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主工作表sheet" sheetId="1" r:id="rId1"/>
    <sheet name="隐藏数据sheet" sheetId="2" state="hidden" r:id="rId2"/>
  </sheets>
  <definedNames>
    <definedName name="北京">隐藏数据sheet!$A$2:$A$2</definedName>
    <definedName name="重庆">隐藏数据sheet!$A$3:$A$3</definedName>
    <definedName name="广东省">隐藏数据sheet!$A$4:$F$4</definedName>
    <definedName name="江苏省">隐藏数据sheet!$A$5:$A$5</definedName>
    <definedName name="福建省">隐藏数据sheet!$A$6:$A$6</definedName>
    <definedName name="四川省">隐藏数据sheet!$A$7:$A$7</definedName>
    <definedName name="北京市">隐藏数据sheet!$A$9:$A$9</definedName>
    <definedName name="重庆市">隐藏数据sheet!$A$10:$A$10</definedName>
    <definedName name="佛山市">隐藏数据sheet!$A$11:$E$11</definedName>
    <definedName name="云浮市">隐藏数据sheet!$A$12:$A$12</definedName>
    <definedName name="深圳市">隐藏数据sheet!$A$13:$A$13</definedName>
    <definedName name="汕头市">隐藏数据sheet!$A$14:$A$14</definedName>
    <definedName name="茂名市">隐藏数据sheet!$A$15:$A$15</definedName>
    <definedName name="肇庆市">隐藏数据sheet!$A$16:$A$16</definedName>
    <definedName name="sellers">隐藏数据sheet!$A$17:$LJ$17</definedName>
  </definedNames>
  <calcPr calcId="144525"/>
</workbook>
</file>

<file path=xl/sharedStrings.xml><?xml version="1.0" encoding="utf-8"?>
<sst xmlns="http://schemas.openxmlformats.org/spreadsheetml/2006/main" count="12184" uniqueCount="4019">
  <si>
    <t>标题</t>
  </si>
  <si>
    <t>商铺介绍</t>
  </si>
  <si>
    <t>商铺评分</t>
  </si>
  <si>
    <t>省份/直辖市</t>
  </si>
  <si>
    <t>市级单位</t>
  </si>
  <si>
    <t>区级单位</t>
  </si>
  <si>
    <t>详细地址</t>
  </si>
  <si>
    <t>商铺类别名称</t>
  </si>
  <si>
    <t>商铺以空格分隔的标签</t>
  </si>
  <si>
    <t>商家名称</t>
  </si>
  <si>
    <t>人均消费</t>
  </si>
  <si>
    <t>寻鱼味泉水农庄</t>
  </si>
  <si>
    <t>顺德经典鱼生1份 可免费使用包间,一鱼二味健康套餐 建议4-5人使用</t>
  </si>
  <si>
    <t>4.9</t>
  </si>
  <si>
    <t>广东省</t>
  </si>
  <si>
    <t>佛山市</t>
  </si>
  <si>
    <t>高明区</t>
  </si>
  <si>
    <t>高明区G94珠三角环线高速大坑洞村向西800米路南黄金水库旁边</t>
  </si>
  <si>
    <t>美食</t>
  </si>
  <si>
    <t xml:space="preserve">提供wifi停车位 味道赞 服务热情 肉类好 性价比高 菜品精致 分量足 环境优雅 海鲜棒 到店自提 上菜慢 </t>
  </si>
  <si>
    <t>64</t>
  </si>
  <si>
    <t>幸福西饼生日蛋糕</t>
  </si>
  <si>
    <t>【蛋糕】S四重奏/榴芒双拼/鲜果嘉年华/榴莲香雪（4选1）1个 约2磅 方形,鲜芒九方1个 约560克 方形 美味下午茶</t>
  </si>
  <si>
    <t>5</t>
  </si>
  <si>
    <t>南海区</t>
  </si>
  <si>
    <t>南海区桂澜路石肯大基村2号</t>
  </si>
  <si>
    <t xml:space="preserve">服务热情 味道赞 点心好 回头客 高大上 分量足 上菜快 菜品精致 肉类好 到店自提 </t>
  </si>
  <si>
    <t>71</t>
  </si>
  <si>
    <t>凤樵鸡脚王（西樵店）</t>
  </si>
  <si>
    <t>鸡脚1斤 提供免费WiFi,鸡脚0.5斤 提供免费WiFi</t>
  </si>
  <si>
    <t>南海区西樵镇江浦西路68号（成人学校站对面）</t>
  </si>
  <si>
    <t xml:space="preserve">停车位 回头客 分量足 上菜快 菜品精致 交通便利 肉类好 到店自提 下午茶 深夜食堂 停车不便 </t>
  </si>
  <si>
    <t>凤樵鸡脚王</t>
  </si>
  <si>
    <t>32</t>
  </si>
  <si>
    <t>美味居·顺德菜（容桂店）</t>
  </si>
  <si>
    <t>超美味6人午餐 提供免费WiFi,100元代金券1张 可叠加3张</t>
  </si>
  <si>
    <t>顺德区</t>
  </si>
  <si>
    <t>顺德区容桂容里居委会莘基大街28号（容里派出所对面）</t>
  </si>
  <si>
    <t xml:space="preserve">提供wifi停车位 味道赞 服务热情 性价比高 干净整洁 上菜快 菜品不错 价格实惠 分量足 回头客 肉类好 </t>
  </si>
  <si>
    <t>美味居·顺德菜</t>
  </si>
  <si>
    <t>129</t>
  </si>
  <si>
    <t>大馅饺子（丽日玫瑰店）</t>
  </si>
  <si>
    <t>100元代金券1张 可叠加,正宗东北菜4-5人套餐</t>
  </si>
  <si>
    <t>4.3</t>
  </si>
  <si>
    <t>禅城区</t>
  </si>
  <si>
    <t>禅城区魁奇一路11号丽日玫瑰区A座AP8室</t>
  </si>
  <si>
    <t xml:space="preserve">停车位 味道赞 服务热情 性价比高 菜品精致 分量足 上菜快 回头客 停车方便 点心好 到店自提 </t>
  </si>
  <si>
    <t>大馅饺子</t>
  </si>
  <si>
    <t>44</t>
  </si>
  <si>
    <t>炭鱻烤鱼（嘉洲广场店）</t>
  </si>
  <si>
    <t>100元代金券1张 可叠加,湄公鱼工作日套餐 建议2人使用</t>
  </si>
  <si>
    <t>南海区黄岐嘉州广场4楼4006铺</t>
  </si>
  <si>
    <t xml:space="preserve">提供wifi停车位 回头客 上菜快 海鲜棒 停车方便 冬天吃过瘾 朋友聚餐 到店自提 家庭聚餐 闺蜜聚会 深夜食堂 </t>
  </si>
  <si>
    <t>炭鱻烤鱼</t>
  </si>
  <si>
    <t>50</t>
  </si>
  <si>
    <t>彩云自然餐厅</t>
  </si>
  <si>
    <t>4人豪华套餐B 提供免费WiFi,4人豪华套餐 提供免费WiFi</t>
  </si>
  <si>
    <t>4.1</t>
  </si>
  <si>
    <t>黄岐环洲三路丰禾园物流中心（国昌新新城市招牌斜对面）</t>
  </si>
  <si>
    <t xml:space="preserve">提供wifi停车位 味道赞 服务热情 环境优雅 菜品不错 价格实惠 上菜快 主食赞 肉类好 有表演 回头客 </t>
  </si>
  <si>
    <t>67</t>
  </si>
  <si>
    <t>新粤新疆菜（禅城店）</t>
  </si>
  <si>
    <t>100元代金券1张 可叠加6张,D套餐 建议8人使用</t>
  </si>
  <si>
    <t>禅城区五峰四路11号</t>
  </si>
  <si>
    <t xml:space="preserve">提供wifi停车位 服务热情 味道赞 菜品不错 环境优雅 回头客 上菜快 饮品赞 停车方便 到店自提 分量少 </t>
  </si>
  <si>
    <t>新粤新疆菜</t>
  </si>
  <si>
    <t>69</t>
  </si>
  <si>
    <t>华之屋恒香（碧翠店）</t>
  </si>
  <si>
    <t>10元代金券1张 可叠加,蛋糕3选1 约8英寸</t>
  </si>
  <si>
    <t>南海区北湖一路碧翠豪城2-5座首层01-1-A1铺</t>
  </si>
  <si>
    <t xml:space="preserve">味道赞 性价比高 点心好 回头客 交通便利 饮品赞 上菜快 菜品健康 深夜食堂 到店自提 </t>
  </si>
  <si>
    <t>华之屋恒香</t>
  </si>
  <si>
    <t>10</t>
  </si>
  <si>
    <t>臻记饭店</t>
  </si>
  <si>
    <t>布拉肠粉1份 提供免费WiFi</t>
  </si>
  <si>
    <t>4.5</t>
  </si>
  <si>
    <t>顺德区伦教永丰市场对面马路食街33号铺</t>
  </si>
  <si>
    <t xml:space="preserve">提供wifi停车位 味道赞 服务热情 店内消毒 </t>
  </si>
  <si>
    <t>66</t>
  </si>
  <si>
    <t>稻汀一寿司（祖庙店）</t>
  </si>
  <si>
    <t>超值双人套餐 提供免费WiFi,豪华双人套餐 提供免费WiFi</t>
  </si>
  <si>
    <t>禅城区人民路101号第一层自编5号铺</t>
  </si>
  <si>
    <t xml:space="preserve">提供wifi停车位 菜品精致 回头客 上菜快 肉类好 主食赞 海鲜棒 到店自提 朋友聚餐 现做现卖 弄堂小店 </t>
  </si>
  <si>
    <t>稻汀一寿司</t>
  </si>
  <si>
    <t>49</t>
  </si>
  <si>
    <t>至尊比萨（三水店）</t>
  </si>
  <si>
    <t>超值比萨2人套餐,经典比萨2人套餐</t>
  </si>
  <si>
    <t>4.2</t>
  </si>
  <si>
    <t>三水区</t>
  </si>
  <si>
    <t>三水区同福路三水广场东门对面（肯德基对面一条街）</t>
  </si>
  <si>
    <t xml:space="preserve">提供wifi 上菜快 回头客 菜品精致 海鲜棒 到店自提 下午茶 现做现卖 朋友聚餐 深夜食堂 店内消毒 </t>
  </si>
  <si>
    <t>至尊比萨</t>
  </si>
  <si>
    <t>23</t>
  </si>
  <si>
    <t>明贤馆·四十八打手掌般大的生蚝</t>
  </si>
  <si>
    <t>100元午市代金券1张 可叠加,招牌必点套餐 建议5-6人使用</t>
  </si>
  <si>
    <t>南海区夏平路夏西村委旁102铺</t>
  </si>
  <si>
    <t xml:space="preserve">提供wifi停车位 性价比高 服务差 </t>
  </si>
  <si>
    <t>62</t>
  </si>
  <si>
    <t>重庆德庄火锅（家天下店）</t>
  </si>
  <si>
    <t>100元代金券1张 可叠加,特惠套餐 建议4人使用</t>
  </si>
  <si>
    <t>4.4</t>
  </si>
  <si>
    <t>南海区桂城新佛平路75街区南海装饰城B区G层BG018-25铺（佛平路家天下广场B区，人山人海楼下）</t>
  </si>
  <si>
    <t xml:space="preserve">提供wifi停车位 回头客 上菜快 停车方便 牛肉赞 朋友聚餐 到店自提 深夜食堂 家庭聚餐 公司聚餐 闺蜜聚会 </t>
  </si>
  <si>
    <t>重庆德庄火锅</t>
  </si>
  <si>
    <t>80</t>
  </si>
  <si>
    <t>Y-O果韵</t>
  </si>
  <si>
    <t>两层芒果千层蛋糕1个 可免费写8个字 可升级,榴莲千层蛋糕1个 约8英寸 圆</t>
  </si>
  <si>
    <t>4.6</t>
  </si>
  <si>
    <t>顺德区新马路乐的商城首层132号铺（金威名苑正门电梯后面</t>
  </si>
  <si>
    <t xml:space="preserve">提供wifi停车位 回头客 点心好 菜品精致 分量足 上菜快 交通便利 到店自提 下午茶 朋友聚餐 现做现卖 </t>
  </si>
  <si>
    <t>米兰西饼生日蛋糕（佛山店）</t>
  </si>
  <si>
    <t>蛋糕20选1 约8英寸,蛋糕16选1 约12英寸 圆形</t>
  </si>
  <si>
    <t>南海区环山路翰林村171号2号</t>
  </si>
  <si>
    <t xml:space="preserve">停车位 服务热情 点心好 味道赞 性价比高 分量足 菜品精致 价格实惠 环境优雅 上菜快 高大上 </t>
  </si>
  <si>
    <t>米兰西饼生日蛋糕</t>
  </si>
  <si>
    <t>丰依粥食（金雅轩广场店）</t>
  </si>
  <si>
    <t>100元代金券1张 可叠加3张,丰依粥食虾蟹粥 建议3人使用</t>
  </si>
  <si>
    <t>大沥大沥城南二路金雅轩世纪广场H24-25号</t>
  </si>
  <si>
    <t xml:space="preserve">提供wifi停车位 菜品精致 回头客 上菜快 停车方便 海鲜棒 肉类好 到店自提 深夜食堂 朋友聚餐 家庭聚餐 </t>
  </si>
  <si>
    <t>丰依粥食</t>
  </si>
  <si>
    <t>51</t>
  </si>
  <si>
    <t>西尊比萨（新桂中路店）</t>
  </si>
  <si>
    <t>豪华比萨四人套餐,特价优选单人套餐</t>
  </si>
  <si>
    <t>顺德区新桂中路康城尚域东门一楼83号商铺（明日广场对面）</t>
  </si>
  <si>
    <t xml:space="preserve">提供wifi 上菜快 回头客 菜品精致 海鲜棒 到店自提 下午茶 现做现卖 深夜食堂 朋友聚餐 分量少 </t>
  </si>
  <si>
    <t>西尊比萨</t>
  </si>
  <si>
    <t>35</t>
  </si>
  <si>
    <t>马路边边串串香火锅店（新凯广场店）</t>
  </si>
  <si>
    <t>100元代金券1张 可叠加,超值午市双人餐 提供免费WiFi</t>
  </si>
  <si>
    <t>南海区永胜西路22号新凯广场B座4层415-416铺（从米莫的茶旁边电梯直上四楼即到）</t>
  </si>
  <si>
    <t xml:space="preserve">提供wifi停车位 服务热情 味道赞 菜品不错 价格实惠 性价比高 牛肉赞 环境优雅 分量足 复古 店内消毒 </t>
  </si>
  <si>
    <t>马路边边串串香火锅店</t>
  </si>
  <si>
    <t>国味壹号（新天地店）</t>
  </si>
  <si>
    <t>情侣、家庭套餐 提供免费WiFi,铁板牛仔骨套餐 建议2-3人使用</t>
  </si>
  <si>
    <t>南海区桂平西路南海新天地5楼（妇幼保健院对面）</t>
  </si>
  <si>
    <t xml:space="preserve">提供wifi停车位 上菜快 菜品精致 回头客 停车方便 高大上 到店自提 朋友聚餐 请客 家庭聚餐 主食差 </t>
  </si>
  <si>
    <t>国味壹号</t>
  </si>
  <si>
    <t>犇犇美食</t>
  </si>
  <si>
    <t>牛杂煲双人餐 提供免费WiFi,牛杂煲4人餐 提供免费WiFi</t>
  </si>
  <si>
    <t>南海区祥峰路宝盈广场后面烧烤街内（即为宝盈广场舞台后面）</t>
  </si>
  <si>
    <t xml:space="preserve">停车位 味道赞 菜品精致 分量足 回头客 上菜快 交通便利 到店自提 深夜食堂 朋友聚餐 主食差 </t>
  </si>
  <si>
    <t>26</t>
  </si>
  <si>
    <t>禾盛农庄（旧云良路总店）</t>
  </si>
  <si>
    <t>一鱼五味套餐 建议4-5人使用,蒜蓉蒸生蚝1个 提供免费WiFi</t>
  </si>
  <si>
    <t>顺德区旧云良路三洲锯木场旁（近三洲工业区）</t>
  </si>
  <si>
    <t xml:space="preserve">提供wifi停车位 味道赞 菜品不错 上菜快 停车方便 回头客 肉类好 点心好 分量足 海鲜棒 到店自提 </t>
  </si>
  <si>
    <t>禾盛农庄</t>
  </si>
  <si>
    <t>55</t>
  </si>
  <si>
    <t>岐景猪肚鸡（广佛一路店）</t>
  </si>
  <si>
    <t>胡椒猪肚煲鸡 建议2-3人使用,胡椒猪肚煲鸡 建议4-5人使用</t>
  </si>
  <si>
    <t>黄岐黄岐广佛路48号同城商务酒店首层10号铺</t>
  </si>
  <si>
    <t xml:space="preserve">提供wifi停车位 味道赞 回头客 菜品精致 分量足 上菜快 停车方便 肉类好 交通便利 到店自提 深夜食堂 </t>
  </si>
  <si>
    <t>岐景猪肚鸡</t>
  </si>
  <si>
    <t>淼福猪肚鸡（二店）</t>
  </si>
  <si>
    <t>4-6人餐 提供免费WiFi,2-4人餐 提供免费WiFi</t>
  </si>
  <si>
    <t>三水区张边路汇丰花园东60号铺（三水西南康岗路，在三水广场北门那边的前途酒店对面路口直入300米）</t>
  </si>
  <si>
    <t xml:space="preserve">提供wifi停车位 菜品精致 分量足 回头客 上菜快 肉类好 冬天吃过瘾 到店自提 朋友聚餐 家庭聚餐 请客 </t>
  </si>
  <si>
    <t>淼福猪肚鸡</t>
  </si>
  <si>
    <t>桂香蛋糕店</t>
  </si>
  <si>
    <t>生日蛋糕送货上门2磅榴莲千层或芒果千层蛋糕 生日蛋糕免费配 送上门1个 约8英寸 圆形,榴莲千层或芒果千层3磅生日蛋糕3选1 蛋糕店免费送货上门12公里内 生日蛋糕可免费配送 1十英寸</t>
  </si>
  <si>
    <t>禅城区湖景路18号p63悦百佳超市7号装</t>
  </si>
  <si>
    <t xml:space="preserve">提供wifi停车位 点心好 味道赞 服务热情 性价比高 分量足 价格实惠 干净整洁 菜品精致 </t>
  </si>
  <si>
    <t>The Paddy Field田野西餐厅（禅城店）</t>
  </si>
  <si>
    <t>100元代金券1张 可叠加5张,精选双人餐 可免费使用包间</t>
  </si>
  <si>
    <t>禅城区祖庙街道岭南新天地204号铺（钟楼附近）</t>
  </si>
  <si>
    <t xml:space="preserve">提供wifi停车位 菜品精致 肉类好 上菜快 回头客 高大上 停车方便 歪果仁出没 到店自提 朋友聚餐 闺蜜聚会 </t>
  </si>
  <si>
    <t>The Paddy Field田野西餐厅</t>
  </si>
  <si>
    <t>81</t>
  </si>
  <si>
    <t>鱼窝烤鱼餐厅</t>
  </si>
  <si>
    <t>100元全天代金券1张 可叠加,美味4人套餐 提供免费WiFi</t>
  </si>
  <si>
    <t>高明区东华路京柏城4楼</t>
  </si>
  <si>
    <t xml:space="preserve">提供wifi停车位 回头客 上菜快 菜品精致 肉类好 饮品赞 海鲜棒 停车方便 朋友聚餐 到店自提 闺蜜聚会 </t>
  </si>
  <si>
    <t>钢管厂五区小郡肝串串香（岭南天地总店）</t>
  </si>
  <si>
    <t>100元代金券1张 可叠加3张</t>
  </si>
  <si>
    <t>3.7</t>
  </si>
  <si>
    <t>禅城区东熙里岭南天地东熙里1号铺（奈雪の茶➡️30米）</t>
  </si>
  <si>
    <t xml:space="preserve">提供wifi停车位 味道赞 服务热情 菜品健康 牛肉赞 撸串圣地 环境优雅 高大上 性价比低 价格高 分量少 </t>
  </si>
  <si>
    <t>钢管厂五区小郡肝串串香</t>
  </si>
  <si>
    <t>88</t>
  </si>
  <si>
    <t>二郎田鸡（东方店）</t>
  </si>
  <si>
    <t>2~3人餐,2到3人餐 提供免费WiFi</t>
  </si>
  <si>
    <t>禅城区锦华路85号东方广场德胜楼3楼A03b号铺</t>
  </si>
  <si>
    <t xml:space="preserve">提供wifi 味道赞 服务热情 回头客 性价比高 上菜快 分量足 肉类好 交通便利 朋友聚餐 闺蜜聚会 </t>
  </si>
  <si>
    <t>二郎田鸡</t>
  </si>
  <si>
    <t>二郎田鸡（季华路店）</t>
  </si>
  <si>
    <t>新3人餐,新5-6人餐</t>
  </si>
  <si>
    <t>禅城区季华路六路美食长廊2号楼（德顺轩隔壁）</t>
  </si>
  <si>
    <t xml:space="preserve">提供wifi停车位 回头客 上菜快 停车方便 交通便利 肉类好 深夜食堂 朋友聚餐 家庭聚餐 到店自提 分量少 </t>
  </si>
  <si>
    <t>大巴黎生日蛋糕（南海店）</t>
  </si>
  <si>
    <t>南海区桂城街道桂业路石石肯冲元30号之一铺</t>
  </si>
  <si>
    <t xml:space="preserve">点心好 服务热情 价格实惠 味道赞 性价比高 分量足 上菜快 环境优雅 菜品精致 装修好看 </t>
  </si>
  <si>
    <t>大巴黎生日蛋糕</t>
  </si>
  <si>
    <t>渔板长私房料理馆</t>
  </si>
  <si>
    <t>手握寿司大满足套 建议2-3人使用,豪华刺身一米船（店长推荐）1份</t>
  </si>
  <si>
    <t>禅城区卫国路55号大明星电影城一楼</t>
  </si>
  <si>
    <t xml:space="preserve">提供wifi停车位 味道赞 菜品精致 上菜快 肉类好 回头客 交通便利 到店自提 现做现卖 店内消毒 分量少 </t>
  </si>
  <si>
    <t>73</t>
  </si>
  <si>
    <t>马得利（里水店）</t>
  </si>
  <si>
    <t>黑森林朱古力蛋糕1个 约1磅 圆,芒果千层蛋糕1个 约1磅 圆</t>
  </si>
  <si>
    <t>南海区里水镇夏塘路新天地广场信和商场1楼（近肯德基）</t>
  </si>
  <si>
    <t xml:space="preserve">味道赞 点心好 价格实惠 回头客 菜品精致 交通便利 饮品赞 上菜快 到店自提 分量少 </t>
  </si>
  <si>
    <t>马得利</t>
  </si>
  <si>
    <t>14</t>
  </si>
  <si>
    <t>TANING挞柠·手挞柠檬茶（中建广场店）</t>
  </si>
  <si>
    <t>招牌手挞柠檬茶3选1 包间免费,挞柠鲜果/奶缇4选14选1</t>
  </si>
  <si>
    <t>3.5</t>
  </si>
  <si>
    <t>南海区南海大道北8号</t>
  </si>
  <si>
    <t>提供wifi</t>
  </si>
  <si>
    <t>TANING挞柠·手挞柠檬茶</t>
  </si>
  <si>
    <t>15</t>
  </si>
  <si>
    <t>羊之道蒙古味道（江湾店）</t>
  </si>
  <si>
    <t>100元代金券1张 可叠加5张</t>
  </si>
  <si>
    <t>禅城区江湾一路12号凯悦酒店首层（4号铺位一、二层）</t>
  </si>
  <si>
    <t xml:space="preserve">提供wifi停车位 味道赞 菜品不错 上菜快 回头客 饮品赞 停车方便 到店自提 性价比低 价格高 分量少 </t>
  </si>
  <si>
    <t>羊之道蒙古味道</t>
  </si>
  <si>
    <t>68</t>
  </si>
  <si>
    <t>日月城素食（容桂店）</t>
  </si>
  <si>
    <t>单人自助素食</t>
  </si>
  <si>
    <t>顺德区容桂镇教育路2号（振华派出所对面路口直入100米）</t>
  </si>
  <si>
    <t xml:space="preserve">提供wifi停车位 味道赞 性价比高 回头客 菜品健康 点心好 上菜快 交通便利 朋友聚餐 家庭聚餐 分量少 </t>
  </si>
  <si>
    <t>日月城素食</t>
  </si>
  <si>
    <t>19</t>
  </si>
  <si>
    <t>四川香天下火锅（北滘店）</t>
  </si>
  <si>
    <t>靓:招牌双人餐 提供免费WiFi,3-4人招牌套餐</t>
  </si>
  <si>
    <t>顺德区北滘镇怡福路1号万联广场二层216</t>
  </si>
  <si>
    <t xml:space="preserve">提供wifi停车位 服务热情 环境优雅 味道赞 价格实惠 上菜快 菜品健康 干净整洁 回头客 海鲜棒 分量少 </t>
  </si>
  <si>
    <t>四川香天下火锅</t>
  </si>
  <si>
    <t>雅达利超级牛扒（南海万科广场店）</t>
  </si>
  <si>
    <t>浪漫情侣套餐 提供免费WiFi,欢乐家庭3人套 提供免费WiFi</t>
  </si>
  <si>
    <t>3.9</t>
  </si>
  <si>
    <t>南海区桂澜中路南海万科广场三楼m-327号</t>
  </si>
  <si>
    <t xml:space="preserve">提供wifi 上菜快 回头客 停车方便 夜景赞 朋友聚餐 到店自提 家庭聚餐 闺蜜聚会 下午茶 店内消毒 </t>
  </si>
  <si>
    <t>雅达利超级牛扒</t>
  </si>
  <si>
    <t>75</t>
  </si>
  <si>
    <t>回味麻辣香锅（南海万科广场店）</t>
  </si>
  <si>
    <t>100元代金券1张 可叠加,回味超值2—3人餐（新）</t>
  </si>
  <si>
    <t>南海区桂城街道桂澜中路23号南海万科广场B1层</t>
  </si>
  <si>
    <t xml:space="preserve">提供wifi 回头客 上菜快 分量足 菜品精致 肉类好 海鲜棒 主食赞 到店自提 朋友聚餐 闺蜜聚会 </t>
  </si>
  <si>
    <t>回味麻辣香锅</t>
  </si>
  <si>
    <t>電台巷火锅（岭南天地店）</t>
  </si>
  <si>
    <t>禅城区福贤路协天里8号XT801、XT801-2、XT802-2号铺</t>
  </si>
  <si>
    <t xml:space="preserve">提供wifi 服务热情 味道赞 菜品不错 上菜快 分量足 回头客 肉类好 到店自提 店内消毒 性价比低 </t>
  </si>
  <si>
    <t>電台巷火锅</t>
  </si>
  <si>
    <t>102</t>
  </si>
  <si>
    <t>禾田牛杂</t>
  </si>
  <si>
    <t>2-3人餐 提供免费WiFi,禾田5-6人餐 提供免费WiFi</t>
  </si>
  <si>
    <t>4</t>
  </si>
  <si>
    <t>大沥沥雅路荔星公寓西30米</t>
  </si>
  <si>
    <t xml:space="preserve">停车位 味道赞 回头客 菜品精致 分量足 上菜快 交通便利 到店自提 朋友聚餐 深夜食堂 主食差 </t>
  </si>
  <si>
    <t>42</t>
  </si>
  <si>
    <t>万岁寿司·料理（中港广场店）</t>
  </si>
  <si>
    <t>100元代金券1张 可叠加,温馨双人餐 提供免费WiFi</t>
  </si>
  <si>
    <t>3.8</t>
  </si>
  <si>
    <t>高明区沧江路423号中港广场2楼(大润发楼上)</t>
  </si>
  <si>
    <t xml:space="preserve">提供wifi 上菜快 回头客 菜品健康 肉类好 主食赞 海鲜棒 朋友聚餐 到店自提 性价比低 分量少 </t>
  </si>
  <si>
    <t>万岁寿司·料理</t>
  </si>
  <si>
    <t>60</t>
  </si>
  <si>
    <t>喜喜海鲜大牌档（百花时代广场店）</t>
  </si>
  <si>
    <t>100元试业尝鲜代金券1张,经典虾螺（2人套餐） 可免费使用包间</t>
  </si>
  <si>
    <t>3.1</t>
  </si>
  <si>
    <t>南海区南桂东路桂城百花时代广场东门首层（地铁站A出口有米师傅隔壁）</t>
  </si>
  <si>
    <t xml:space="preserve">提供wifi停车位 味道赞 分量少 价格高 </t>
  </si>
  <si>
    <t>喜喜海鲜大牌档</t>
  </si>
  <si>
    <t>86</t>
  </si>
  <si>
    <t>起司猫蛋糕工作室cheese cat（创意产业园店）</t>
  </si>
  <si>
    <t>多芒重芝士蛋糕1个 约2磅 心形或圆形,甜品蛋糕2选1 提供免费WiFi 免费包装。美团券可以叠加</t>
  </si>
  <si>
    <t>禅城区创意产业园24号楼121号铺</t>
  </si>
  <si>
    <t xml:space="preserve">提供wifi停车位 味道赞 服务热情 点心好 回头客 饮品赞 上菜快 有萌宠 到店自提 现做现卖 分量少 </t>
  </si>
  <si>
    <t>起司猫蛋糕工作室cheese cat</t>
  </si>
  <si>
    <t>绝味鸭脖（天佑城店）</t>
  </si>
  <si>
    <t>鸭翅1个,20元代金券1张 可叠加</t>
  </si>
  <si>
    <t>顺德区振华路乐购外广场2号铺（乐购超市门口处）</t>
  </si>
  <si>
    <t xml:space="preserve">味道赞 价格实惠 回头客 肉类好 分量足 上菜快 停车方便 交通便利 饮品赞 到店自提 </t>
  </si>
  <si>
    <t>绝味鸭脖</t>
  </si>
  <si>
    <t>新庙烧鸡</t>
  </si>
  <si>
    <t>4-5人餐（新庙烧鸡）,新庙烧鸡9-10人餐[复制]</t>
  </si>
  <si>
    <t>3.4</t>
  </si>
  <si>
    <t>高明区明城镇明六路13号成名广场E1/E2/E3/E6/E8号商铺</t>
  </si>
  <si>
    <t xml:space="preserve">提供wifi停车位 味道赞 菜品精致 性价比高 分量足 上菜快 肉类好 价格实惠 回头客 停车方便 到店自提 </t>
  </si>
  <si>
    <t>37</t>
  </si>
  <si>
    <t>新概念手工蛋糕私人订制（西樵店）</t>
  </si>
  <si>
    <t>蛋糕2选1 约1.5磅 圆,榴莲千层蛋糕1个 约2.5磅 圆</t>
  </si>
  <si>
    <t>南海区西樵镇官山江浦东路汇龙街碧玉楼3座13</t>
  </si>
  <si>
    <t xml:space="preserve">提供wifi 味道赞 点心好 价格实惠 回头客 分量足 菜品精致 饮品赞 高大上 肉类好 到店自提 </t>
  </si>
  <si>
    <t>新概念手工蛋糕私人订制</t>
  </si>
  <si>
    <t>煌家壹品贡茶</t>
  </si>
  <si>
    <t>10元代金券1张 可叠加,双人餐</t>
  </si>
  <si>
    <t>大沥广佛路新都会广场一楼</t>
  </si>
  <si>
    <t xml:space="preserve">提供wifi停车位 饮品赞 回头客 菜品精致 上菜快 海鲜棒 到店自提 下午茶 朋友聚餐 现做现卖 闺蜜聚会 </t>
  </si>
  <si>
    <t>国味壹号（万达广场店）</t>
  </si>
  <si>
    <t>南海区桂澜北路28号万达广场3层</t>
  </si>
  <si>
    <t xml:space="preserve">提供wifi停车位 上菜快 回头客 肉类好 停车方便 海鲜棒 到店自提 朋友聚餐 请客 家庭聚餐 分量少 </t>
  </si>
  <si>
    <t>45</t>
  </si>
  <si>
    <t>大斌家串串火锅（创意产业园店）</t>
  </si>
  <si>
    <t>100元代金券1张 可叠加</t>
  </si>
  <si>
    <t>3</t>
  </si>
  <si>
    <t>禅城区创意产业园25栋2楼</t>
  </si>
  <si>
    <t/>
  </si>
  <si>
    <t>大斌家串串火锅</t>
  </si>
  <si>
    <t>遇见美食馆（牛肉火锅）</t>
  </si>
  <si>
    <t>100元代金券1张 可叠加,4人餐 提供免费WiFi</t>
  </si>
  <si>
    <t>南庄南庄二马路吉利广场4楼</t>
  </si>
  <si>
    <t xml:space="preserve">提供wifi停车位 味道赞 环境优雅 上菜快 菜品精致 牛肉赞 分量足 回头客 停车方便 到店自提 朋友聚餐 </t>
  </si>
  <si>
    <t>遇见美食馆</t>
  </si>
  <si>
    <t>77</t>
  </si>
  <si>
    <t>新世纪大酒店·餐饮部</t>
  </si>
  <si>
    <t>套餐 建议10人使用,套餐 建议10人使用</t>
  </si>
  <si>
    <t>盐步桂和公路新世纪大酒店一楼</t>
  </si>
  <si>
    <t xml:space="preserve">提供wifi停车位 菜品精致 上菜快 高大上 回头客 停车方便 海鲜棒 到店自提 请客 朋友聚餐 家庭聚餐 </t>
  </si>
  <si>
    <t>谭师傅尕烤匠·青藏烧烤（创产店）</t>
  </si>
  <si>
    <t>超值4人烧烤套餐,特惠6人烧烤套餐</t>
  </si>
  <si>
    <t>禅城区季华四路季华美食城东座首层131室</t>
  </si>
  <si>
    <t xml:space="preserve">提供wifi停车位 服务热情 味道赞 价格实惠 环境优雅 干净整洁 性价比高 分量足 菜品不错 体验很棒 上菜慢 </t>
  </si>
  <si>
    <t>谭师傅尕烤匠·青藏烧烤</t>
  </si>
  <si>
    <t>千层果道（南海万科广场店）</t>
  </si>
  <si>
    <t>榴莲千层蛋糕1个 约7英寸 圆形,鲜果榴莲千层蛋糕1个 约3磅 圆形</t>
  </si>
  <si>
    <t>南海区桂城街道桂澜中路23号南海万科广场3层</t>
  </si>
  <si>
    <t xml:space="preserve">提供wifi 味道赞 服务热情 点心好 回头客 分量足 肉类好 饮品赞 到店自提 下午茶 上菜慢 </t>
  </si>
  <si>
    <t>千层果道</t>
  </si>
  <si>
    <t>24</t>
  </si>
  <si>
    <t>佛山希尔顿酒店·OPEN餐厅</t>
  </si>
  <si>
    <t>开餐厅自助晚餐,开餐厅自助午餐</t>
  </si>
  <si>
    <t>禅城区岭南大道北127号（近碧桂园城市花园）</t>
  </si>
  <si>
    <t xml:space="preserve">提供wifi停车位 高大上 点心好 肉类好 回头客 海鲜棒 朋友聚餐 店内消毒 性价比低 分量少 上菜慢 </t>
  </si>
  <si>
    <t>186</t>
  </si>
  <si>
    <t>巴蜀大将火锅（创意园店）</t>
  </si>
  <si>
    <t>100元代金券1张 可叠加6张,50元代金券1张 可叠加6张</t>
  </si>
  <si>
    <t>禅城区季华四路下北铺12号B座（创意产业园店西南门南20米）</t>
  </si>
  <si>
    <t xml:space="preserve">味道赞 环境优雅 菜品不错 上菜快 分量足 肉类好 回头客 饮品赞 到店自提 朋友聚餐 </t>
  </si>
  <si>
    <t>巴蜀大将火锅</t>
  </si>
  <si>
    <t>83</t>
  </si>
  <si>
    <t>牛扒之家（中南花园店）</t>
  </si>
  <si>
    <t>豪华2人餐 提供免费WiFi,简约2人餐 提供免费WiFi</t>
  </si>
  <si>
    <t>黄岐广佛路65号中南花园（近嘉州广场）</t>
  </si>
  <si>
    <t xml:space="preserve">提供wifi停车位 上菜快 回头客 菜品精致 停车方便 交通便利 牛肉赞 朋友聚餐 家庭聚餐 公司聚餐 到店自提 </t>
  </si>
  <si>
    <t>牛扒之家</t>
  </si>
  <si>
    <t>96</t>
  </si>
  <si>
    <t>瀛渔日本料理（南庄店）</t>
  </si>
  <si>
    <t>100元代金券1张 可叠加,加拿大北极贝刺身1份</t>
  </si>
  <si>
    <t>南庄南庄帝景北路临铺二期（即彩记煲仔饭后巷直入）</t>
  </si>
  <si>
    <t xml:space="preserve">提供wifi停车位 回头客 菜品精致 肉类好 主食赞 交通便利 海鲜棒 到店自提 朋友聚餐 现做现卖 上菜慢 </t>
  </si>
  <si>
    <t>瀛渔日本料理</t>
  </si>
  <si>
    <t>杨国福麻辣烫（万达广场店）</t>
  </si>
  <si>
    <t>20元代金券1张 可叠加</t>
  </si>
  <si>
    <t>南海区桂澜北路28号万达广场1层</t>
  </si>
  <si>
    <t xml:space="preserve">味道赞 回头客 上菜快 菜品健康 分量足 交通便利 朋友聚餐 到店自提 店内消毒 性价比低 </t>
  </si>
  <si>
    <t>杨国福麻辣烫</t>
  </si>
  <si>
    <t>18</t>
  </si>
  <si>
    <t>大果树新派素食</t>
  </si>
  <si>
    <t>素食自助餐1位 提供免费WiFi,30元代金券1张 可叠加</t>
  </si>
  <si>
    <t>禅城区金澜北路5号集成广场2号首层8号（尚艺隔壁）</t>
  </si>
  <si>
    <t xml:space="preserve">提供wifi停车位 菜品健康 点心好 回头客 停车方便 上菜快 主食赞 高大上 朋友聚餐 店内消毒 到店自提 </t>
  </si>
  <si>
    <t>27</t>
  </si>
  <si>
    <t>珍之堡咖啡（黄岐店）</t>
  </si>
  <si>
    <t>薯条1份 包间免费,招牌饮品10选1</t>
  </si>
  <si>
    <t>南海区岐西大街黄岐步行街东麦当劳北行150米</t>
  </si>
  <si>
    <t xml:space="preserve">回头客 上菜快 高大上 发发呆 下午茶 朋友聚餐 到店自提 闺蜜聚会 现做现卖 店内消毒 </t>
  </si>
  <si>
    <t>珍之堡咖啡</t>
  </si>
  <si>
    <t>16</t>
  </si>
  <si>
    <t>荷城土鸡店</t>
  </si>
  <si>
    <t>3-4人餐 提供免费WiFi,5-6人餐 提供免费WiFi</t>
  </si>
  <si>
    <t>高明区高明大道东518号</t>
  </si>
  <si>
    <t xml:space="preserve">提供wifi停车位 菜品精致 回头客 上菜快 肉类好 主食赞 停车方便 交通便利 到店自提 朋友聚餐 店内消毒 </t>
  </si>
  <si>
    <t>40</t>
  </si>
  <si>
    <t>黄记煌三汁焖锅（凯德广场店）</t>
  </si>
  <si>
    <t>代金券1张 无需预约 除酒水外全场通用,3人餐 提供免费WiFi</t>
  </si>
  <si>
    <t>南海区桂城南海大道北75号凯德广场4层</t>
  </si>
  <si>
    <t xml:space="preserve">提供wifi停车位 回头客 上菜快 海鲜棒 停车方便 朋友聚餐 到店自提 家庭聚餐 纯原创 店内消毒 分量少 </t>
  </si>
  <si>
    <t>黄记煌三汁焖锅</t>
  </si>
  <si>
    <t>湖北油焖大虾（小龙虾）</t>
  </si>
  <si>
    <t>1-2人油焖大虾套餐(小龙虾),5-6人餐 包间免费</t>
  </si>
  <si>
    <t>3.6</t>
  </si>
  <si>
    <t>禅城区文庆路文星酒店斜对面红绿灯直入连兴美食</t>
  </si>
  <si>
    <t xml:space="preserve">停车位 味道赞 回头客 菜品精致 上菜快 海鲜棒 到店自提 深夜食堂 朋友聚餐 分量少 肉类差 </t>
  </si>
  <si>
    <t>湖北油焖大虾</t>
  </si>
  <si>
    <t>48</t>
  </si>
  <si>
    <t>M31布偶猫主题餐吧</t>
  </si>
  <si>
    <t>单人撸猫套餐,双人撸猫套餐</t>
  </si>
  <si>
    <t>4.8</t>
  </si>
  <si>
    <t>禅城区兆祥路33号尚苑商业街首层24号（住所申报）</t>
  </si>
  <si>
    <t xml:space="preserve">提供wifi停车位 服务热情 性价比高 干净整洁 体验很棒 菜品精致 味道赞 店内消毒 </t>
  </si>
  <si>
    <t>御可贡茶（东方广场店）</t>
  </si>
  <si>
    <t>饮品12选1 提供免费WiFi</t>
  </si>
  <si>
    <t>禅城区东方广场一楼中央广场金山食街ZY1铺（东方广场小飞象餐厅楼下中国移动营业厅右边）</t>
  </si>
  <si>
    <t xml:space="preserve">提供wifi停车位 味道赞 饮品赞 回头客 上菜快 菜品健康 交通便利 下午茶 朋友聚餐 到店自提 店内消毒 </t>
  </si>
  <si>
    <t>御可贡茶</t>
  </si>
  <si>
    <t>滇味煲（佛山店）</t>
  </si>
  <si>
    <t>100元代金券1张 可叠加,特惠双人餐双人餐</t>
  </si>
  <si>
    <t>南海区广佛一路89号嘉州广场4层编号4008之六、之七</t>
  </si>
  <si>
    <t xml:space="preserve">提供wifi停车位 上菜快 肉类好 回头客 主食赞 饮品赞 海鲜棒 交通便利 朋友聚餐 到店自提 分量少 </t>
  </si>
  <si>
    <t>滇味煲</t>
  </si>
  <si>
    <t>什间创意融合菜（里水店）</t>
  </si>
  <si>
    <t>100元代金券1张 可叠加5张,2人尊享龙虾套餐</t>
  </si>
  <si>
    <t>南海区河村碧湖路4号</t>
  </si>
  <si>
    <t xml:space="preserve">提供wifi停车位 环境优雅 味道赞 服务热情 菜品精致 分量足 干净整洁 </t>
  </si>
  <si>
    <t>什间创意融合菜</t>
  </si>
  <si>
    <t>168</t>
  </si>
  <si>
    <t>圣琼美食百汇（禅城店）</t>
  </si>
  <si>
    <t>自助火锅晚餐,自助火锅午餐</t>
  </si>
  <si>
    <t>禅城区永安路东方广场蓝宝石城3楼（味国厨房旁）</t>
  </si>
  <si>
    <t xml:space="preserve">提供wifi 回头客 停车方便 朋友聚餐 家庭聚餐 公司聚餐 店内消毒 闺蜜聚会 到店自提 下午茶 上菜慢 </t>
  </si>
  <si>
    <t>圣琼美食百汇</t>
  </si>
  <si>
    <t>57</t>
  </si>
  <si>
    <t>中国贡茶（国昌店）</t>
  </si>
  <si>
    <t>15元代金券1张 仅适用于饮品</t>
  </si>
  <si>
    <t>黄岐大沥镇黄岐海北建设大道南自编2至6号国昌红星广场一楼D区1011</t>
  </si>
  <si>
    <t xml:space="preserve">提供wifi 味道赞 环境优雅 饮品赞 回头客 上菜快 菜品精致 分量足 交通便利 到店自提 朋友聚餐 </t>
  </si>
  <si>
    <t>中国贡茶</t>
  </si>
  <si>
    <t>麦家庄酒家</t>
  </si>
  <si>
    <t>顺德区陈村镇敬龙院北邻（陈村锦明华府旁）</t>
  </si>
  <si>
    <t xml:space="preserve">提供wifi停车位 菜品不错 味道赞 环境优雅 服务热情 肉类好 点心好 上菜快 回头客 性价比低 价格高 </t>
  </si>
  <si>
    <t>116</t>
  </si>
  <si>
    <t>萌牛火锅烤肉自助餐</t>
  </si>
  <si>
    <t>晚时海鲜自助餐,午时海鲜自助餐</t>
  </si>
  <si>
    <t>禅城区锦华路东方广场德胜楼二楼（东方广场对面）</t>
  </si>
  <si>
    <t xml:space="preserve">提供wifi 味道赞 上菜快 回头客 海鲜棒 牛肉赞 交通便利 停车方便 朋友聚餐 到店自提 分量少 </t>
  </si>
  <si>
    <t>芒果捞（顺德统一订购店）</t>
  </si>
  <si>
    <t>榴莲千层蛋糕（约2.2磅）1个 约2.2磅 圆,榴莲千层蛋糕+水果装饰1个 约2.2磅 圆</t>
  </si>
  <si>
    <t>顺德区碧溪路8号康城花园玫瑰园23号铺（明日嘉园对面）</t>
  </si>
  <si>
    <t xml:space="preserve">提供wifi停车位 点心好 回头客 菜品精致 上菜快 肉类好 高大上 到店自提 朋友聚餐 现做现卖 请客 </t>
  </si>
  <si>
    <t>芒果捞</t>
  </si>
  <si>
    <t>新世纪西饼（南庄吉利广场店）</t>
  </si>
  <si>
    <t>蛋糕6选1 约2磅,蛋糕8选1 约2磅</t>
  </si>
  <si>
    <t>南庄吉利广场C1号铺</t>
  </si>
  <si>
    <t xml:space="preserve">停车位 味道赞 </t>
  </si>
  <si>
    <t>新世纪西饼</t>
  </si>
  <si>
    <t>烤尚宫（东方广场店）</t>
  </si>
  <si>
    <t>韩式单人自助午餐,韩式单人自助晚餐</t>
  </si>
  <si>
    <t>禅城区东方广场德胜楼二层DP17-DP25号铺</t>
  </si>
  <si>
    <t xml:space="preserve">提供wifi 味道赞 回头客 上菜快 海鲜棒 朋友聚餐 家庭聚餐 闺蜜聚会 店内消毒 肉类差 分量少 </t>
  </si>
  <si>
    <t>烤尚宫</t>
  </si>
  <si>
    <t>五里屯麻辣香锅（南海环宇城店）</t>
  </si>
  <si>
    <t>100元代金券1张 可叠加2张</t>
  </si>
  <si>
    <t>南海区石龙南路6号怡丰城4层</t>
  </si>
  <si>
    <t xml:space="preserve">提供wifi停车位 上菜快 回头客 海鲜棒 牛肉赞 交通便利 停车方便 到店自提 朋友聚餐 性价比低 分量少 </t>
  </si>
  <si>
    <t>五里屯麻辣香锅</t>
  </si>
  <si>
    <t>零下一度蛋糕坊（禅城店）</t>
  </si>
  <si>
    <t>幸福家园 2磅超值水果蛋糕1个 约2磅 圆形,幸福女神皇冠生日蛋糕1个 约8英寸 圆型</t>
  </si>
  <si>
    <t>禅城区湖景路18号P63悦百佳超市7号专</t>
  </si>
  <si>
    <t>零下一度蛋糕坊</t>
  </si>
  <si>
    <t>有间烤鱼</t>
  </si>
  <si>
    <t>3人小龙虾套餐 提供免费WiFi,烤鱼2-3人餐 提供免费WiFi</t>
  </si>
  <si>
    <t>禅城区绿景一路绿景商业街（原汾江南市场）</t>
  </si>
  <si>
    <t xml:space="preserve">提供wifi停车位 味道赞 分量足 回头客 肉类好 海鲜棒 深夜食堂 到店自提 朋友聚餐 现做现卖 上菜慢 </t>
  </si>
  <si>
    <t>金太阳酒店自助餐厅</t>
  </si>
  <si>
    <t>金太阳酒店丰盛自助晚餐,黑森林蛋糕1个 约1磅 圆形</t>
  </si>
  <si>
    <t>3.3</t>
  </si>
  <si>
    <t>三水区广海大道东6号金太阳酒店1楼（近右岸公园）</t>
  </si>
  <si>
    <t xml:space="preserve">提供wifi停车位 点心好 肉类好 回头客 高大上 上菜快 停车方便 海鲜棒 朋友聚餐 到店自提 性价比低 </t>
  </si>
  <si>
    <t>劲烧烧烤工坊（美的悦然广场店）</t>
  </si>
  <si>
    <t>2人烧烤特惠套餐,4人满足烧烤套餐</t>
  </si>
  <si>
    <t>顺德区北滘美的悦然广场</t>
  </si>
  <si>
    <t>劲烧烧烤工坊</t>
  </si>
  <si>
    <t>47</t>
  </si>
  <si>
    <t>好巴食德顺轩（卫国路店）</t>
  </si>
  <si>
    <t>套餐2选1 提供免费WiFi,100元代金券1张 可叠加3张</t>
  </si>
  <si>
    <t>禅城区卫国路71号七天酒店二楼（佛山旧体育馆旁）</t>
  </si>
  <si>
    <t xml:space="preserve">提供wifi停车位 菜品精致 分量足 上菜快 回头客 肉类好 交通便利 海鲜棒 到店自提 请客 公司聚餐 </t>
  </si>
  <si>
    <t>好巴食德顺轩</t>
  </si>
  <si>
    <t>HEY YO喜乳酪（保利水城店）</t>
  </si>
  <si>
    <t>芒果拿破仑蛋糕1个 约10英寸 圆形,芒果拿破仑蛋糕1个 约14英寸 圆形</t>
  </si>
  <si>
    <t>南海区灯湖西路20号保利水城东广场购物中心05铺</t>
  </si>
  <si>
    <t xml:space="preserve">提供wifi 味道赞 性价比高 价格实惠 饮品赞 点心好 回头客 上菜快 分量足 到店自提 店内消毒 </t>
  </si>
  <si>
    <t>HEY YO喜乳酪</t>
  </si>
  <si>
    <t>李不管把把烧（中建广场店）</t>
  </si>
  <si>
    <t>4.7</t>
  </si>
  <si>
    <t>南海区南海大道北</t>
  </si>
  <si>
    <t xml:space="preserve">味道赞 环境优雅 体验很棒 上菜快 菜品不错 价格实惠 性价比高 干净整洁 回头客 服务热情 </t>
  </si>
  <si>
    <t>李不管把把烧</t>
  </si>
  <si>
    <t>58</t>
  </si>
  <si>
    <t>千层果道蛋糕店</t>
  </si>
  <si>
    <t>7英寸芒果千层蛋糕1个 美味芒果 清新口感,榴芒双拼千层蛋糕1个 约2磅 圆形</t>
  </si>
  <si>
    <t>禅城区市东下路45号宇翠庭首层5号铺（名汇大厦对面）</t>
  </si>
  <si>
    <t xml:space="preserve">提供wifi 味道赞 服务热情 点心好 回头客 价格实惠 分量足 饮品赞 上菜快 肉类好 到店自提 </t>
  </si>
  <si>
    <t>25</t>
  </si>
  <si>
    <t>魔锅坊麻辣香锅（吉利广场店）</t>
  </si>
  <si>
    <t>全新劲爆2人午餐,超值四人套餐 提供免费WiFi</t>
  </si>
  <si>
    <t>南庄南庄二马路吉利广场4楼（金逸国际影城旁）</t>
  </si>
  <si>
    <t xml:space="preserve">提供wifi停车位 回头客 上菜快 菜品精致 饮品赞 肉类好 停车免费 朋友聚餐 到店自提 闺蜜聚会 主食差 </t>
  </si>
  <si>
    <t>魔锅坊麻辣香锅</t>
  </si>
  <si>
    <t>马路边边火锅串串香（北滘悦然广场店）</t>
  </si>
  <si>
    <t>顺德区北滘镇诚德路1号北滘美的悦然广场28印象W1034、W2011号铺</t>
  </si>
  <si>
    <t>马路边边火锅串串香</t>
  </si>
  <si>
    <t>74</t>
  </si>
  <si>
    <t>金手指西点蛋糕连锁店（文锋东路店）</t>
  </si>
  <si>
    <t>10元代金券1张 可叠加,榴莲千层蛋糕切件1份</t>
  </si>
  <si>
    <t>三水区西南文锋东路10号之四（西南市场正对面）</t>
  </si>
  <si>
    <t xml:space="preserve">提供wifi停车位 味道赞 服务热情 点心好 性价比高 回头客 上菜快 分量足 交通便利 饮品赞 到店自提 </t>
  </si>
  <si>
    <t>金手指西点蛋糕连锁店</t>
  </si>
  <si>
    <t>明华西饼（平地店）</t>
  </si>
  <si>
    <t>20元代金券1张 除牛奶、饮料、特价产品外全场通用,德国巧克力蛋糕1个 约1磅 圆</t>
  </si>
  <si>
    <t>南海区盐步镇平地大道171-173号</t>
  </si>
  <si>
    <t xml:space="preserve">停车位 味道赞 服务热情 点心好 价格实惠 回头客 交通便利 上菜快 饮品赞 停车方便 分量少 </t>
  </si>
  <si>
    <t>明华西饼</t>
  </si>
  <si>
    <t>马路边边火锅串串香（新红棉店）</t>
  </si>
  <si>
    <t>顺德区大良宜新路26号新红棉大厦7号商铺（新世界商场对面）</t>
  </si>
  <si>
    <t xml:space="preserve">提供wifi停车位 味道赞 菜品健康 肉类一般 性价比低 价格高 </t>
  </si>
  <si>
    <t>嘉信康年花园酒店</t>
  </si>
  <si>
    <t>单人海鲜自助晚餐,单人自助午餐</t>
  </si>
  <si>
    <t>顺德区新兴顺路嘉信城市广场一期</t>
  </si>
  <si>
    <t xml:space="preserve">提供wifi 回头客 停车方便 高大上 海鲜棒 朋友聚餐 家庭聚餐 公司聚餐 工作餐 现做现卖 上菜慢 </t>
  </si>
  <si>
    <t>161</t>
  </si>
  <si>
    <t>扬叔牛扒（大沥店）</t>
  </si>
  <si>
    <t>100元代金券1张 可叠加,超值三人餐 提供免费WiFi</t>
  </si>
  <si>
    <t>南海区岭南路85号广佛智城三号楼三层</t>
  </si>
  <si>
    <t xml:space="preserve">提供wifi停车位 上菜快 回头客 停车方便 到店自提 朋友聚餐 闺蜜聚会 下午茶 家庭聚餐 工作餐 公司聚餐 </t>
  </si>
  <si>
    <t>扬叔牛扒</t>
  </si>
  <si>
    <t>95</t>
  </si>
  <si>
    <t>大东炭火烧肉（镇安总店）</t>
  </si>
  <si>
    <t>100元代金券1张 可叠加2张,美味牛舌1份 提供免费WiFi</t>
  </si>
  <si>
    <t>禅城区镇安东路17号（华美达酒店后面）</t>
  </si>
  <si>
    <t xml:space="preserve">提供wifi停车位 味道赞 菜品不错 干净整洁 牛肉赞 回头客 性价比低 价格高 分量少 环境差 停车不便 </t>
  </si>
  <si>
    <t>大东炭火烧肉</t>
  </si>
  <si>
    <t>岭南第一锅(南海万科广场店)</t>
  </si>
  <si>
    <t>单人自选搭配套餐 包间免费,主食2选1 包间免费</t>
  </si>
  <si>
    <t xml:space="preserve">提供wifi 味道赞 服务热情 性价比高 回头客 上菜快 点心好 交通便利 到店自提 深夜食堂 分量少 </t>
  </si>
  <si>
    <t>岭南第一锅</t>
  </si>
  <si>
    <t>11</t>
  </si>
  <si>
    <t>无影脚佛山陈氏盲公丸始创店</t>
  </si>
  <si>
    <t>1-2人餐 欢乐与美味共享,1-2人餐 邀您共享美味佳肴</t>
  </si>
  <si>
    <t>禅城区祖庙路佛山黄飞鸿纪念馆旁</t>
  </si>
  <si>
    <t xml:space="preserve">提供wifi 回头客 上菜快 到店自提 现做现卖 朋友聚餐 下午茶 闺蜜聚会 深夜食堂 店内消毒 分量少 </t>
  </si>
  <si>
    <t>大葱柠檬茶（岭南天地店）</t>
  </si>
  <si>
    <t>招牌2选1 提供免费WiFi</t>
  </si>
  <si>
    <t>禅城区人民路55号</t>
  </si>
  <si>
    <t>提供wifi停车位</t>
  </si>
  <si>
    <t>大葱柠檬茶</t>
  </si>
  <si>
    <t>17</t>
  </si>
  <si>
    <t>姐婆·广府料理（南海万达店）</t>
  </si>
  <si>
    <t>100元代金券1张 可叠加3张,海鲜拼盘大餐 建议2人使用</t>
  </si>
  <si>
    <t>南海区桂澜路万达广场3楼3002铺</t>
  </si>
  <si>
    <t>姐婆·广府料理</t>
  </si>
  <si>
    <t>46</t>
  </si>
  <si>
    <t>鼎记胡椒猪肚鸡美食（西樵店）</t>
  </si>
  <si>
    <t>4-5人餐 提供免费WiFi,10人餐 提供免费WiFi</t>
  </si>
  <si>
    <t>南海区樵金路四季广场二期佳顺汽修厂对面</t>
  </si>
  <si>
    <t xml:space="preserve">味道赞 上菜快 回头客 停车方便 肉类好 冬天吃过瘾 到店自提 朋友聚餐 店内消毒 分量少 </t>
  </si>
  <si>
    <t>鼎记胡椒猪肚鸡美食</t>
  </si>
  <si>
    <t>DouxCake烘焙·甜蜜蛋糕定制</t>
  </si>
  <si>
    <t>蛋糕2选1 约6英寸 圆形</t>
  </si>
  <si>
    <t>禅城区后龙三街与后龙东街交叉口南150</t>
  </si>
  <si>
    <t>任食寿司屋</t>
  </si>
  <si>
    <t>双人自助寿司套餐,寿司自助餐</t>
  </si>
  <si>
    <t>禅城区惺台公舍人大街5号首层自编8号（黑色经典臭豆腐旁）</t>
  </si>
  <si>
    <t xml:space="preserve">提供wifi 上菜快 回头客 弄堂小店 现做现卖 朋友聚餐 到店自提 闺蜜聚会 家庭聚餐 文艺清新 店内消毒 </t>
  </si>
  <si>
    <t>万岁寿司（东方广场店）</t>
  </si>
  <si>
    <t>100元代金券1张 可叠加,龙舟寿司双人餐 提供免费WiFi</t>
  </si>
  <si>
    <t>禅城区文龙街14号东方广场环中央广场二层通道翡翠城C区（即东方广场普盈士王子拉茶手扶电梯上二楼右转处）</t>
  </si>
  <si>
    <t xml:space="preserve">提供wifi停车位 回头客 肉类好 主食赞 交通便利 海鲜棒 到店自提 朋友聚餐 性价比低 上菜慢 分量少 </t>
  </si>
  <si>
    <t>万岁寿司</t>
  </si>
  <si>
    <t>TANING挞柠（悦然广场店）</t>
  </si>
  <si>
    <t>顺德区北滘国际财富中心</t>
  </si>
  <si>
    <t xml:space="preserve">店内消毒 </t>
  </si>
  <si>
    <t>TANING挞柠</t>
  </si>
  <si>
    <t>百士喜比萨（容桂店）</t>
  </si>
  <si>
    <t>二人套餐 包间免费,三人套餐 包间免费</t>
  </si>
  <si>
    <t>顺德区容桂镇青年路103号</t>
  </si>
  <si>
    <t xml:space="preserve">上菜快 回头客 菜品精致 饮品赞 到店自提 现做现卖 下午茶 朋友聚餐 深夜食堂 店内消毒 </t>
  </si>
  <si>
    <t>百士喜比萨</t>
  </si>
  <si>
    <t>味稻一号</t>
  </si>
  <si>
    <t>100元代金券1张 可叠加,300元代金券1张 可叠加</t>
  </si>
  <si>
    <t>禅城区天地路岭南天地商业中心福晨里1号FC104号铺（哈根达斯旁边）</t>
  </si>
  <si>
    <t xml:space="preserve">提供wifi停车位 上菜快 回头客 海鲜棒 到店自提 下午茶 请客 朋友聚餐 家庭聚餐 店内消毒 现做现卖 </t>
  </si>
  <si>
    <t>金茂华美达广场酒店涟漪西餐厅</t>
  </si>
  <si>
    <t>单人自助午餐,单人自助晚餐</t>
  </si>
  <si>
    <t>顺德区北滘镇林上路2号（金茂华美达广场酒店一楼）</t>
  </si>
  <si>
    <t xml:space="preserve">提供wifi停车位 回头客 高大上 海鲜棒 停车方便 有表演 朋友聚餐 家庭聚餐 公司聚餐 闺蜜聚会 上菜慢 </t>
  </si>
  <si>
    <t>155</t>
  </si>
  <si>
    <t>马哥孛罗自助餐厅（马哥孛罗咖啡厅）</t>
  </si>
  <si>
    <t>全周豪华自助午餐,全周豪华自助晚餐</t>
  </si>
  <si>
    <t>禅城区民路97号马哥孛罗酒店3楼（岭南天地附近）</t>
  </si>
  <si>
    <t xml:space="preserve">提供wifi停车位 回头客 停车方便 有表演 下午茶 现做现卖 公司聚餐 请客 朋友聚餐 闺蜜聚会 上菜慢 </t>
  </si>
  <si>
    <t>马哥孛罗自助餐厅</t>
  </si>
  <si>
    <t>110</t>
  </si>
  <si>
    <t>南记食粥坊·宵夜大排档（黄岐店）</t>
  </si>
  <si>
    <t>黄岐黄海路3号之1号商铺</t>
  </si>
  <si>
    <t>南记食粥坊·宵夜大排档</t>
  </si>
  <si>
    <t>帝诺比萨（龙江店）</t>
  </si>
  <si>
    <t>美味二人套餐 提供免费WiFi,2~3人披萨分享套餐</t>
  </si>
  <si>
    <t>顺德区龙江镇丰华北路159号（兴业银行对面色色婚纱旁）</t>
  </si>
  <si>
    <t xml:space="preserve">停车位 上菜快 回头客 海鲜棒 到店自提 下午茶 现做现卖 深夜食堂 朋友聚餐 公司聚餐 分量少 </t>
  </si>
  <si>
    <t>帝诺比萨</t>
  </si>
  <si>
    <t>33</t>
  </si>
  <si>
    <t>味行动·麻辣香锅（新世界店）</t>
  </si>
  <si>
    <t>精美双人餐 提供免费WiFi</t>
  </si>
  <si>
    <t>顺德区大良清晖路148号新世界中心商场宏晟国际影城三楼3316-3317号铺</t>
  </si>
  <si>
    <t xml:space="preserve">菜品精致 上菜快 分量足 回头客 停车方便 交通便利 到店自提 朋友聚餐 肉类差 主食差 </t>
  </si>
  <si>
    <t>味行动·麻辣香锅</t>
  </si>
  <si>
    <t>61</t>
  </si>
  <si>
    <t>TANING挞柠·手挞柠檬茶（桂城天河城店）</t>
  </si>
  <si>
    <t>南海区南海大道北46号桂城天河城负一层B025号</t>
  </si>
  <si>
    <t xml:space="preserve">提供wifi停车位 味道赞 环境优雅 干净整洁 价格实惠 服务热情 上菜快 </t>
  </si>
  <si>
    <t>一寿司无国界料理（乐从店）</t>
  </si>
  <si>
    <t>100元代金券1张 可叠加,美味尽享 建议6-8人使用</t>
  </si>
  <si>
    <t>顺德区德华路-兴华路37号（乐从小湘厨对面）</t>
  </si>
  <si>
    <t xml:space="preserve">提供wifi停车位 回头客 上菜快 菜品精致 分量足 肉类好 交通便利 主食赞 海鲜棒 高大上 到店自提 </t>
  </si>
  <si>
    <t>一寿司无国界料理</t>
  </si>
  <si>
    <t>重庆巴江水养生火锅·川菜</t>
  </si>
  <si>
    <t>100元代金券1张 可叠加3张,4人火锅套餐 提供免费WiFi</t>
  </si>
  <si>
    <t>禅城区祖庙路46号华辉大厦3楼</t>
  </si>
  <si>
    <t xml:space="preserve">提供wifi 菜品精致 上菜快 回头客 交通便利 牛肉赞 高大上 停车方便 朋友聚餐 到店自提 请客 </t>
  </si>
  <si>
    <t>59</t>
  </si>
  <si>
    <t>麦欣蛋糕店</t>
  </si>
  <si>
    <t>唯美鲜花爱心蛋糕1个 约2磅 圆形,永远十八貌美如花1个 约2磅 圆形</t>
  </si>
  <si>
    <t>南海区狮山镇松岗大道南13号金叶阳光新城B07商铺</t>
  </si>
  <si>
    <t xml:space="preserve">点心好 味道赞 价格实惠 服务热情 干净整洁 菜品精致 </t>
  </si>
  <si>
    <t>SUBWAY赛百味（铂顿城商场店）</t>
  </si>
  <si>
    <t>三明治套餐 建议单人使用,35元代金券1张 可叠加5张</t>
  </si>
  <si>
    <t>禅城区建新路111号铂顿城商场负1层</t>
  </si>
  <si>
    <t xml:space="preserve">提供wifi停车位 菜品健康 回头客 点心好 肉类好 上菜快 交通便利 海鲜棒 到店自提 现做现卖 下午茶 </t>
  </si>
  <si>
    <t>SUBWAY赛百味</t>
  </si>
  <si>
    <t>四云奶盖贡茶（怡丰城）</t>
  </si>
  <si>
    <t>10元代金券1张 全场通用,金桔柠檬1杯 提供免费WiFi</t>
  </si>
  <si>
    <t>南海区桂城街道石龙南路怡丰城2楼L203室（原漾漾好贡茶）</t>
  </si>
  <si>
    <t xml:space="preserve">提供wifi 饮品赞 回头客 上菜快 菜品精致 高大上 停车方便 到店自提 下午茶 朋友聚餐 现做现卖 </t>
  </si>
  <si>
    <t>四云奶盖贡茶</t>
  </si>
  <si>
    <t>俏金陵粑粑坊（东方店）</t>
  </si>
  <si>
    <t>禅城区福禄路81号106</t>
  </si>
  <si>
    <t>俏金陵粑粑坊</t>
  </si>
  <si>
    <t>香茗阁（北滘店）</t>
  </si>
  <si>
    <t>50元代金券1张 可叠加2张</t>
  </si>
  <si>
    <t>顺德区建设北路119号</t>
  </si>
  <si>
    <t xml:space="preserve">提供wifi停车位 回头客 牛肉赞 海鲜棒 到店自提 下午茶 现做现卖 朋友聚餐 家庭聚餐 闺蜜聚会 上菜慢 </t>
  </si>
  <si>
    <t>香茗阁</t>
  </si>
  <si>
    <t>板长惠寿司店</t>
  </si>
  <si>
    <t>单人餐1 提供免费WiFi,双人餐 提供免费WiFi</t>
  </si>
  <si>
    <t>南海区华峰路亿美商铺C区89铺二楼（有为大道与华峰路交叉口北50米路西）</t>
  </si>
  <si>
    <t xml:space="preserve">提供wifi停车位 回头客 上菜快 菜品精致 交通便利 主食赞 牛肉赞 海鲜棒 朋友聚餐 到店自提 下午茶 </t>
  </si>
  <si>
    <t>MZD米芝兜私人烘焙（黄岐店）</t>
  </si>
  <si>
    <t>甜品2选1 提供免费WiFi,甜品1选1 提供免费WiFi</t>
  </si>
  <si>
    <t>南海区大沥镇黄岐洪湖路北二新村8号之二（住所申报）</t>
  </si>
  <si>
    <t xml:space="preserve">提供wifi 价格实惠 环境优雅 服务热情 </t>
  </si>
  <si>
    <t>MZD米芝兜私人烘焙</t>
  </si>
  <si>
    <t>20</t>
  </si>
  <si>
    <t>鹅姐农庄</t>
  </si>
  <si>
    <t>100元代金券1张 可叠加,炆鹅套餐 建议2-3人使用</t>
  </si>
  <si>
    <t>南海区桂平路深涌村公交站旁（田园美食隔壁）</t>
  </si>
  <si>
    <t xml:space="preserve">提供wifi停车位 菜品精致 回头客 上菜快 肉类好 停车方便 海鲜棒 高大上 到店自提 朋友聚餐 店内消毒 </t>
  </si>
  <si>
    <t>繁悦茶餐厅</t>
  </si>
  <si>
    <t>云吞面1份 提供免费WiFi,支竹肉片饭配原盅炖汤套餐1份</t>
  </si>
  <si>
    <t>南海区南海桂城南一路鸿大广场大润发东，肯德基对面</t>
  </si>
  <si>
    <t xml:space="preserve">提供wifi停车位 味道赞 菜品精致 分量足 上菜快 回头客 主食赞 交通便利 肉类好 到店自提 下午茶 </t>
  </si>
  <si>
    <t>TANING挞柠·手挞柠檬茶（乐从天佑城店）</t>
  </si>
  <si>
    <t>顺德区乐从镇路州村委会乐从大道东B270号乐从天佑城首层1A-011号商铺（住所申报）</t>
  </si>
  <si>
    <t>阿具客家土菜（大沥店）</t>
  </si>
  <si>
    <t>南海区大沥沥雅路桂江市场自编37幢2楼（爱伦堡大酒店二楼）</t>
  </si>
  <si>
    <t xml:space="preserve">提供wifi停车位 味道赞 上菜快 菜品不错 回头客 分量足 肉类好 停车方便 高大上 到店自提 性价比低 </t>
  </si>
  <si>
    <t>阿具客家土菜</t>
  </si>
  <si>
    <t>嘉怡牛排馆</t>
  </si>
  <si>
    <t>温馨双人餐 提供免费WiFi,花旗参竹丝鸡汤1份 可免费使用包间</t>
  </si>
  <si>
    <t>南海区九江镇沙龙路段沙头民生路1号首层4-5号铺位</t>
  </si>
  <si>
    <t xml:space="preserve">提供wifi停车位 味道赞 上菜快 回头客 分量足 菜品精致 停车方便 牛肉赞 交通便利 朋友聚餐 到店自提 </t>
  </si>
  <si>
    <t>38</t>
  </si>
  <si>
    <t>茜茜里蛋糕店（创产店）</t>
  </si>
  <si>
    <t>禅城区张槎街道弼塘东便新村弼塘南便村四巷一号（住所申报</t>
  </si>
  <si>
    <t xml:space="preserve">提供wifi 点心好 味道赞 价格实惠 服务热情 性价比高 干净整洁 高大上 菜品精致 情侣约会 </t>
  </si>
  <si>
    <t>茜茜里蛋糕店</t>
  </si>
  <si>
    <t>名门西饼蛋糕（普君店）</t>
  </si>
  <si>
    <t>蛋糕3选1 约2磅 方形,蛋糕2选1 约6磅 圆形</t>
  </si>
  <si>
    <t>禅城区市东下路41号2层</t>
  </si>
  <si>
    <t xml:space="preserve">提供wifi 味道赞 点心好 价格实惠 回头客 分量足 上菜快 饮品赞 高大上 交通便利 到店自提 </t>
  </si>
  <si>
    <t>名门西饼蛋糕</t>
  </si>
  <si>
    <t>重庆德庄火锅（黄岐店）</t>
  </si>
  <si>
    <t>100元代金券1张 可叠加,德庄20周年经典5人套餐</t>
  </si>
  <si>
    <t>南海区步行街商业中心北区E6-8号（黄岐公园大门对面）</t>
  </si>
  <si>
    <t xml:space="preserve">提供wifi停车位 菜品精致 回头客 分量足 上菜快 停车方便 牛肉赞 交通便利 海鲜棒 到店自提 朋友聚餐 </t>
  </si>
  <si>
    <t>63</t>
  </si>
  <si>
    <t>大巴黎生日蛋糕（大良店）</t>
  </si>
  <si>
    <t>顺德区大良金榜居委会新宁路43号顺德家电城八座139号首</t>
  </si>
  <si>
    <t xml:space="preserve">提供wifi停车位 味道赞 服务热情 价格实惠 点心好 性价比高 菜品不错 高大上 分量足 装修好看 到店自提 </t>
  </si>
  <si>
    <t>御海湾大酒楼</t>
  </si>
  <si>
    <t>尊贵龙虾10人餐,6-7人餐 提供免费WiFi</t>
  </si>
  <si>
    <t>禅城区同济路8号永红大厦B座2楼（近金湖酒店）</t>
  </si>
  <si>
    <t xml:space="preserve">提供wifi停车位 菜品精致 停车方便 回头客 交通便利 高大上 肉类好 海鲜棒 到店自提 请客 上菜慢 </t>
  </si>
  <si>
    <t>荣康盛西饼（沙园新村）</t>
  </si>
  <si>
    <t>10元代金券1张 可叠加,栗子蛋糕1个 约1磅 圆形</t>
  </si>
  <si>
    <t>南海区平洲平东沙园新村1号</t>
  </si>
  <si>
    <t xml:space="preserve">性价比高 服务热情 味道赞 价格实惠 回头客 点心好 环境优雅 款式丰富 质量好 早餐 </t>
  </si>
  <si>
    <t>荣康盛西饼</t>
  </si>
  <si>
    <t>SKY WELL·天井西厨</t>
  </si>
  <si>
    <t>主厨精选双人餐 提供免费WiFi,100元钜惠午市代金券1张</t>
  </si>
  <si>
    <t>禅城区石湾街道明珠路世博金融中心37楼</t>
  </si>
  <si>
    <t>217</t>
  </si>
  <si>
    <t>乐味烘培坊（京柏城店）</t>
  </si>
  <si>
    <t>榴莲千层蛋糕1个 约7寸 圆,蛋糕6选1 约2磅</t>
  </si>
  <si>
    <t>高明区荷城街道文明路71之2、73号</t>
  </si>
  <si>
    <t xml:space="preserve">提供wifi停车位 味道赞 点心好 回头客 分量足 上菜快 高大上 交通便利 饮品赞 到店自提 店内消毒 </t>
  </si>
  <si>
    <t>乐味烘培坊</t>
  </si>
  <si>
    <t>恶人菊美食</t>
  </si>
  <si>
    <t>禅城区文庆路与文沙南路交叉口东150米</t>
  </si>
  <si>
    <t xml:space="preserve">性价比高 味道赞 上菜快 回头客 菜品精致 分量足 海鲜棒 肉类好 深夜食堂 到店自提 </t>
  </si>
  <si>
    <t>易顺杨记牛肉粿条店（狮山俊景店）</t>
  </si>
  <si>
    <t>粿条❤️单人餐 提供免费WiFi,易顺楊记双人餐 提供免费WiFi</t>
  </si>
  <si>
    <t>南海区狮山中心城区俊景花园B区165号铺</t>
  </si>
  <si>
    <t xml:space="preserve">味道赞 环境优雅 牛肉赞 干净整洁 性价比高 服务热情 价格实惠 上菜快 分量足 菜品精致 </t>
  </si>
  <si>
    <t>易顺杨记牛肉粿条店</t>
  </si>
  <si>
    <t>韩源老北京火锅（大融城店）</t>
  </si>
  <si>
    <t>100元代金券1张 可叠加,特惠火锅套餐 建议2人使用</t>
  </si>
  <si>
    <t>顺德区南国东路大良吉之岛永旺顺德购物中心3楼</t>
  </si>
  <si>
    <t xml:space="preserve">提供wifi停车位 上菜快 回头客 菜品健康 停车方便 交通便利 海鲜棒 到店自提 朋友聚餐 性价比低 分量少 </t>
  </si>
  <si>
    <t>韩源老北京火锅</t>
  </si>
  <si>
    <t>瑞可爷爷的店（万达店）</t>
  </si>
  <si>
    <t>蛋糕4选1 约7英寸 圆,原味起司蛋糕1个 约7英寸 圆</t>
  </si>
  <si>
    <t>南海区万达广场1楼（5号门旁）</t>
  </si>
  <si>
    <t xml:space="preserve">提供wifi 味道赞 点心好 回头客 停车方便 上菜快 饮品赞 到店自提 现做现卖 性价比低 分量少 </t>
  </si>
  <si>
    <t>瑞可爷爷的店</t>
  </si>
  <si>
    <t>21</t>
  </si>
  <si>
    <t>小玉手作·蛋糕甜品设计定制（万科金色领域店）</t>
  </si>
  <si>
    <t>私人订制生日蛋糕1个 约1.5磅 圆形,纸杯蛋糕礼盒1个 约1两英寸 异形</t>
  </si>
  <si>
    <t>南海区桂城街道宝翠北路金色领域7座（近万科广场）</t>
  </si>
  <si>
    <t xml:space="preserve">提供wifi停车位 味道赞 点心好 服务热情 性价比高 干净整洁 价格实惠 分量足 回头客 菜品精致 环境优雅 </t>
  </si>
  <si>
    <t>小玉手作·蛋糕甜品设计定制</t>
  </si>
  <si>
    <t>87</t>
  </si>
  <si>
    <t>刘福记桂林米粉（乐从店）</t>
  </si>
  <si>
    <t>豪华美味 建议单人使用,尊享美味 建议单人使用</t>
  </si>
  <si>
    <t>顺德区乐从镇乐从大道东B270号乐从天佑城首层1F-016商铺（红馆KTV斜对面）</t>
  </si>
  <si>
    <t xml:space="preserve">提供wifi 味道赞 性价比高 回头客 上菜快 菜品精致 交通便利 牛肉赞 到店自提 朋友聚餐 分量少 </t>
  </si>
  <si>
    <t>刘福记桂林米粉</t>
  </si>
  <si>
    <t>百合烧鸡（大德店）</t>
  </si>
  <si>
    <t>超值烧鸡2人套餐,劲爆烧鸡4人套餐</t>
  </si>
  <si>
    <t>南海区西樵大德市场碧玉名轩售楼部对面</t>
  </si>
  <si>
    <t xml:space="preserve">停车位 味道赞 菜品精致 性价比高 分量足 上菜快 回头客 肉类好 到店自提 深夜食堂 现做现卖 </t>
  </si>
  <si>
    <t>百合烧鸡</t>
  </si>
  <si>
    <t>party cake派对生日蛋糕（时光机烘培蛋糕店）</t>
  </si>
  <si>
    <t>爆浆海盐奶盖蛋糕1个 约6英寸 圆形,8寸美国进口奶油水果蛋糕（带你环游世界）1个 约8寸 圆形</t>
  </si>
  <si>
    <t>南海区桂澜北路28号万达广场南3栋</t>
  </si>
  <si>
    <t xml:space="preserve">提供wifi 点心好 味道赞 服务热情 性价比高 价格实惠 菜品不错 回头客 上菜快 到店自提 分量少 </t>
  </si>
  <si>
    <t>party cake派对生日蛋糕</t>
  </si>
  <si>
    <t>华庭蛋糕</t>
  </si>
  <si>
    <t>榴莲千层蛋糕1个 约8英寸 圆,可爱儿童蛋糕1个 约10英寸 圆</t>
  </si>
  <si>
    <t>南海区松岗大道南嘉景华庭7号</t>
  </si>
  <si>
    <t xml:space="preserve">停车位 味道赞 服务热情 点心好 性价比高 价格实惠 回头客 分量足 环境优雅 肉类好 到店自提 </t>
  </si>
  <si>
    <t>耀火牛骨汤面（狮山和信广场店）</t>
  </si>
  <si>
    <t>牛骨汤鲜肉云吞面1份,限量抢购招牌牛骨汤+烤串 建议单人使用</t>
  </si>
  <si>
    <t>南海区博爱中路61号和信广场2楼</t>
  </si>
  <si>
    <t xml:space="preserve">提供wifi停车位 味道赞 环境优雅 上菜快 回头客 主食赞 肉类好 饮品赞 到店自提 分量少 性价比低 </t>
  </si>
  <si>
    <t>耀火牛骨汤面</t>
  </si>
  <si>
    <t>里里麦芒蛋糕店（禅城店）</t>
  </si>
  <si>
    <t>千层蛋糕（榴莲/芒果/蓝莓夹心）1个 约10英寸 圆形,蛋糕3选1 约10英寸 圆形</t>
  </si>
  <si>
    <t>禅城区石湾镇街道深村北西村民小组红祠堂大街八巷6号首层之</t>
  </si>
  <si>
    <t xml:space="preserve">提供wifi 服务热情 点心好 味道赞 价格实惠 性价比高 干净整洁 环境优雅 </t>
  </si>
  <si>
    <t>里里麦芒蛋糕店</t>
  </si>
  <si>
    <t>美优乐（均安店）</t>
  </si>
  <si>
    <t>脆皮甜筒1份 提供免费WiFi</t>
  </si>
  <si>
    <t>顺德区3华建安路88号</t>
  </si>
  <si>
    <t xml:space="preserve">停车位 上菜快 回头客 肉类好 菜品精致 交通便利 到店自提 现做现卖 朋友聚餐 下午茶 主食差 </t>
  </si>
  <si>
    <t>美优乐</t>
  </si>
  <si>
    <t>简单爱</t>
  </si>
  <si>
    <t>其他2选1 提供免费WiFi,实惠4人餐 提供免费WiFi</t>
  </si>
  <si>
    <t>三水区耀华路14号</t>
  </si>
  <si>
    <t xml:space="preserve">提供wifi 味道赞 服务热情 回头客 点心好 环境优雅 饮品赞 肉类好 到店自提 分量少 停车不便 </t>
  </si>
  <si>
    <t>米来尔蛋糕·订购DIY烘焙（明珠广场店）</t>
  </si>
  <si>
    <t>蛋糕6选1 约10英寸 约3磅,蛋糕4选1 约4磅 圆形双层</t>
  </si>
  <si>
    <t>黄岐大沥镇南海路黄岐明珠广场1座08铺（明珠幼儿园旁边</t>
  </si>
  <si>
    <t xml:space="preserve">服务热情 点心好 味道赞 性价比高 价格实惠 体验很棒 环境优雅 菜品精致 上菜快 分量足 </t>
  </si>
  <si>
    <t>米来尔蛋糕·订购DIY烘焙</t>
  </si>
  <si>
    <t>高明乡情濑粉</t>
  </si>
  <si>
    <t>高明濑粉6选1 提供免费WiFi,濑粉双人套餐 提供免费WiFi</t>
  </si>
  <si>
    <t>禅城区文化北路永新南村禅龙新工业区1号之一E</t>
  </si>
  <si>
    <t xml:space="preserve">味道赞 回头客 上菜快 菜品精致 分量足 点心好 肉类好 工作餐 到店自提 店内消毒 </t>
  </si>
  <si>
    <t>12</t>
  </si>
  <si>
    <t>八记潮州牛肉火锅店</t>
  </si>
  <si>
    <t>正宗牛肉火锅3-4人,正宗牛肉火锅5-7人</t>
  </si>
  <si>
    <t>三水区贤兴一街2号碧桂园三水华府北门2座101</t>
  </si>
  <si>
    <t xml:space="preserve">提供wifi停车位 味道赞 牛肉赞 服务热情 回头客 性价比高 上菜快 饮品赞 菜品卖相不佳 到店自提 分量少 </t>
  </si>
  <si>
    <t>澳得萨蛋糕（南海店）</t>
  </si>
  <si>
    <t>8英寸2磅榴莲.芒果.双拼千层3选11个 约8英寸 圆形,2磅网红ins皇冠复古羽毛灯光创意送老婆女友小姐姐女士超喜欢款1个 约8英寸 圆形</t>
  </si>
  <si>
    <t>大沥大沥镇钟边路沥南圩D区13号-1</t>
  </si>
  <si>
    <t xml:space="preserve">味道赞 性价比高 服务热情 点心好 价格实惠 上菜快 分量足 干净整洁 </t>
  </si>
  <si>
    <t>澳得萨蛋糕</t>
  </si>
  <si>
    <t>濑子杂酱面（大沥新都会店）</t>
  </si>
  <si>
    <t>主食2选1 提供免费WiFi,主食2选1 提供免费WiFi</t>
  </si>
  <si>
    <t>大沥大沥新都会广场后门员工出口处</t>
  </si>
  <si>
    <t xml:space="preserve">味道赞 性价比高 菜品精致 分量足 回头客 上菜快 工作餐 到店自提 店内消毒 主食差 </t>
  </si>
  <si>
    <t>濑子杂酱面</t>
  </si>
  <si>
    <t>13</t>
  </si>
  <si>
    <t>蒙自源过桥米线（大润发店）</t>
  </si>
  <si>
    <t>20元代金券1张 可叠加,50元代金券1张 可叠加</t>
  </si>
  <si>
    <t>高明区中山路与沧江路交汇中港广场大润发</t>
  </si>
  <si>
    <t xml:space="preserve">提供wifi 上菜快 回头客 菜品精致 主食赞 牛肉赞 停车方便 到店自提 朋友聚餐 店内消毒 家庭聚餐 </t>
  </si>
  <si>
    <t>蒙自源过桥米线</t>
  </si>
  <si>
    <t>扉悦·艺术｜餐厅｜酒吧</t>
  </si>
  <si>
    <t>顺德区乔岸路大良华侨城欢乐海岸plus曲水湾商业街20栋</t>
  </si>
  <si>
    <t>230</t>
  </si>
  <si>
    <t>鸡排超人（东乐路店）</t>
  </si>
  <si>
    <t>20元代金券1张 可叠加,套餐2选1 提供免费WiFi</t>
  </si>
  <si>
    <t>顺德区大良东乐路骏业楼6号</t>
  </si>
  <si>
    <t xml:space="preserve">提供wifi 回头客 肉类好 菜品精致 上菜快 海鲜棒 到店自提 现做现卖 下午茶 深夜食堂 朋友聚餐 </t>
  </si>
  <si>
    <t>鸡排超人</t>
  </si>
  <si>
    <t>老信凉茶甜品店</t>
  </si>
  <si>
    <t>二人下午小食B 提供免费WiFi,二人下午小食A 提供免费WiFi</t>
  </si>
  <si>
    <t>盐步盐步河东中心路盐步职中附</t>
  </si>
  <si>
    <t xml:space="preserve">提供wifi停车位 味道赞 性价比高 回头客 上菜快 菜品精致 分量足 停车方便 肉类好 饮品赞 到店自提 </t>
  </si>
  <si>
    <t>麦芝彩蛋糕店</t>
  </si>
  <si>
    <t>蛋糕11选1 约8英寸,人气推荐：10英寸开心益点欧式水果生日蛋糕新鲜现做首图向左划查看更多款1个 约10英寸 圆</t>
  </si>
  <si>
    <t>盐步联安隔海路10号首层自编10号</t>
  </si>
  <si>
    <t xml:space="preserve">点心好 价格实惠 干净整洁 味道赞 服务热情 性价比高 上菜快 回头客 菜品精致 </t>
  </si>
  <si>
    <t>安哥轻奢餐（岭南天地店）</t>
  </si>
  <si>
    <t>安哥碗仔花胶1碗</t>
  </si>
  <si>
    <t>禅城区祖庙街道岭南天地二期（地铁C出口步行5分钟）</t>
  </si>
  <si>
    <t xml:space="preserve">提供wifi 服务热情 环境优雅 味道赞 菜品精致 分量足 回头客 上菜快 交通便利 复古 到店自提 </t>
  </si>
  <si>
    <t>安哥轻奢餐</t>
  </si>
  <si>
    <t>意品披萨</t>
  </si>
  <si>
    <t>优闲套餐（不外送）18选1,双人餐 提供免费WiFi</t>
  </si>
  <si>
    <t>顺德区大良锦上路康城花园48号铺（康城尚域南门对面）</t>
  </si>
  <si>
    <t xml:space="preserve">提供wifi停车位 上菜快 回头客 饮品赞 肉类好 交通便利 海鲜棒 到店自提 现做现卖 下午茶 朋友聚餐 </t>
  </si>
  <si>
    <t>甜心·闲生 川式甜品（岭南天地店）</t>
  </si>
  <si>
    <t>20元代金券1张 可叠加,甜心·招牌冰粉4选1 包间免费</t>
  </si>
  <si>
    <t>禅城区良缘路77号</t>
  </si>
  <si>
    <t xml:space="preserve">提供wifi 味道赞 环境优雅 性价比高 服务热情 分量足 价格实惠 上菜快 菜品不错 回头客 到店自提 </t>
  </si>
  <si>
    <t>甜心·闲生 川式甜品</t>
  </si>
  <si>
    <t>洞庭味道湘菜馆（东方广场店）</t>
  </si>
  <si>
    <t>100元代金券1张 可叠加2张,第三代酸菜鱼套餐 建议2-3人使用</t>
  </si>
  <si>
    <t>禅城区锦华路东方广场德胜楼3楼A04B铺（东方广场吉之岛对面）</t>
  </si>
  <si>
    <t xml:space="preserve">提供wifi 菜品精致 肉类好 上菜快 回头客 海鲜棒 到店自提 朋友聚餐 请客 闺蜜聚会 店内消毒 </t>
  </si>
  <si>
    <t>洞庭味道湘菜馆</t>
  </si>
  <si>
    <t>34</t>
  </si>
  <si>
    <t>毋米粥（同福店）</t>
  </si>
  <si>
    <t>5-6人套餐 提供免费WiFi,6人聚会套餐 提供免费WiFi</t>
  </si>
  <si>
    <t>三水区同福路11号</t>
  </si>
  <si>
    <t xml:space="preserve">停车位 服务热情 味道赞 环境优雅 分量足 上菜快 菜品精致 回头客 停车方便 到店自提 朋友聚餐 </t>
  </si>
  <si>
    <t>毋米粥</t>
  </si>
  <si>
    <t>一品粥</t>
  </si>
  <si>
    <t>5-6人餐 提供免费WiFi,3-4人餐 提供免费WiFi</t>
  </si>
  <si>
    <t>高明区荷城街道泰和路西苑小区A座1楼</t>
  </si>
  <si>
    <t xml:space="preserve">提供wifi停车位 服务热情 味道赞 菜品精致 上菜快 分量足 回头客 肉类好 交通便利 到店自提 家庭聚餐 </t>
  </si>
  <si>
    <t>登龙阁（文华里店）</t>
  </si>
  <si>
    <t>100元代金券1张 可叠加3张,精品四人餐 提供免费WiFi</t>
  </si>
  <si>
    <t>禅城区文华北路文华里美食城内B12号（文华北路与同济东路交界）</t>
  </si>
  <si>
    <t xml:space="preserve">提供wifi停车位 味道赞 菜品精致 分量足 回头客 上菜快 牛肉赞 海鲜棒 到店自提 性价比低 停车不便 </t>
  </si>
  <si>
    <t>登龙阁</t>
  </si>
  <si>
    <t>零下三度蛋糕烘焙店</t>
  </si>
  <si>
    <t>三水区三水区富善路36号首层104之二（住所申报）</t>
  </si>
  <si>
    <t xml:space="preserve">提供wifi 服务热情 点心好 性价比高 味道赞 菜品精致 体验很棒 价格实惠 干净整洁 环境优雅 到店自提 </t>
  </si>
  <si>
    <t>波尔多西餐厅（西樵店）</t>
  </si>
  <si>
    <t>50元代金券1张 可叠加,100元代金券1张 可叠加</t>
  </si>
  <si>
    <t>南海区西樵镇樵高路百胜广场1A10-11号</t>
  </si>
  <si>
    <t xml:space="preserve">提供wifi停车位 环境优雅 上菜快 回头客 牛肉赞 停车方便 主食赞 交通便利 朋友聚餐 性价比低 分量少 </t>
  </si>
  <si>
    <t>波尔多西餐厅</t>
  </si>
  <si>
    <t>农夫石锅鱼</t>
  </si>
  <si>
    <t>石锅鱼3人餐 提供免费WiFi,烤鱼3人餐 提供免费WiFi</t>
  </si>
  <si>
    <t>禅城区汾江南路B座7号（雅庭国际对面）</t>
  </si>
  <si>
    <t xml:space="preserve">味道赞 菜品精致 分量足 肉类好 上菜快 回头客 海鲜棒 交通便利 深夜食堂 主食差 </t>
  </si>
  <si>
    <t>爱品芙蛋糕</t>
  </si>
  <si>
    <t>南海区狮山镇官窑凤源东路64号</t>
  </si>
  <si>
    <t xml:space="preserve">提供wifi 性价比高 服务热情 味道赞 点心好 价格实惠 菜品精致 分量足 体验很棒 环境优雅 </t>
  </si>
  <si>
    <t>鑫源猪肚鸡</t>
  </si>
  <si>
    <t>鑫源猪肚鸡4-5人套餐,鑫源猪肚鸡10人套餐</t>
  </si>
  <si>
    <t>禅城区祖庙街道圣堂五巷63号之2（圣堂大街8号对面）</t>
  </si>
  <si>
    <t xml:space="preserve">提供wifi停车位 味道赞 服务热情 性价比高 回头客 上菜快 肉类好 到店自提 朋友聚餐 分量少 停车不便 </t>
  </si>
  <si>
    <t>41</t>
  </si>
  <si>
    <t>顺峰烧鸡</t>
  </si>
  <si>
    <t>桑拿允鱼6人套餐,桑拿大鱼套餐 建议8-10人使用</t>
  </si>
  <si>
    <t>顺德区旧寨大道右二巷12号</t>
  </si>
  <si>
    <t xml:space="preserve">提供wifi停车位 味道赞 肉类好 分量足 上菜快 回头客 菜品精致 海鲜棒 到店自提 朋友聚餐 店内消毒 </t>
  </si>
  <si>
    <t>54</t>
  </si>
  <si>
    <t>小玉手作·派对生日婚庆甜品台定制（万达店）</t>
  </si>
  <si>
    <t>私人订制生日蛋糕1个 约1.5磅 圆形,蛋糕3选1 约5英寸 圆</t>
  </si>
  <si>
    <t>南海区桂城街道桂澜北路28号万达广场南3座</t>
  </si>
  <si>
    <t xml:space="preserve">提供wifi停车位 味道赞 服务热情 点心好 价格实惠 性价比高 体验很棒 回头客 干净整洁 菜品精致 </t>
  </si>
  <si>
    <t>小玉手作·派对生日婚庆甜品台定制</t>
  </si>
  <si>
    <t>过海年货东北印象</t>
  </si>
  <si>
    <t>100元代金券1张 可叠加,100元午餐代金券1张 可叠加</t>
  </si>
  <si>
    <t>顺德区新桂南路大良大融城三楼</t>
  </si>
  <si>
    <t xml:space="preserve">提供wifi停车位 味道赞 环境优雅 上菜快 分量足 菜品精致 回头客 停车方便 交通便利 到店自提 店内消毒 </t>
  </si>
  <si>
    <t>鱼渔外带寿司（百花店）</t>
  </si>
  <si>
    <t>鱼渔双人外带套餐,寿司拼盘 建议单人使用</t>
  </si>
  <si>
    <t>禅城区祖庙路35号百花总汇B馆四楼（麦当劳楼上）</t>
  </si>
  <si>
    <t xml:space="preserve">提供wifi停车位 味道赞 上菜快 回头客 分量足 肉类好 主食赞 饮品赞 到店自提 现做现卖 店内消毒 </t>
  </si>
  <si>
    <t>鱼渔外带寿司</t>
  </si>
  <si>
    <t>甜蜜时光蛋糕</t>
  </si>
  <si>
    <t>蛋糕38选1 约6英寸 圆形,蛋糕43选1 约8英寸 圆形</t>
  </si>
  <si>
    <t>禅城区张槎连江二路弼塘西便村61号之三首</t>
  </si>
  <si>
    <t xml:space="preserve">提供wifi停车位 服务热情 点心好 性价比高 味道赞 分量足 菜品精致 干净整洁 价格实惠 上菜快 到店自提 </t>
  </si>
  <si>
    <t>比得披萨（杏坛店）</t>
  </si>
  <si>
    <t>披萨15选1 提供免费WiFi,披萨3-4人餐 提供免费WiFi</t>
  </si>
  <si>
    <t>顺德区河北十一路南10号</t>
  </si>
  <si>
    <t xml:space="preserve">味道赞 服务热情 上菜快 环境优雅 回头客 价格实惠 分量足 菜品精致 到店自提 现做现卖 </t>
  </si>
  <si>
    <t>比得披萨</t>
  </si>
  <si>
    <t>30</t>
  </si>
  <si>
    <t>紫砂源香饭</t>
  </si>
  <si>
    <t>22元以下套餐饭任选其一1份,双拼单人餐 提供免费WiFi</t>
  </si>
  <si>
    <t>禅城区印象城背面福华路（沃尔玛西门）</t>
  </si>
  <si>
    <t xml:space="preserve">提供wifi 味道赞 主食赞 上菜快 菜品精致 回头客 分量足 肉类好 交通便利 现做现卖 到店自提 </t>
  </si>
  <si>
    <t>柠舍不同·手锤柠檬茶（铂顿城店）</t>
  </si>
  <si>
    <t>招牌柠檬系列4选1,柠舍奶茶3选1 提供免费WiFi</t>
  </si>
  <si>
    <t>禅城区建新路111号铂顿城P14号铺</t>
  </si>
  <si>
    <t>柠舍不同·手锤柠檬茶</t>
  </si>
  <si>
    <t>李记酸菜鱼·烤鱼</t>
  </si>
  <si>
    <t>烤鱼套餐 建议4人使用,顺德卜卜贝套餐 建议2-3人使用</t>
  </si>
  <si>
    <t>南海区官山二桥侧人人沐足楼下（官山二桥旧西樵车站旁边）</t>
  </si>
  <si>
    <t xml:space="preserve">停车位 菜品精致 回头客 上菜快 肉类好 停车方便 深夜食堂 朋友聚餐 到店自提 店内消毒 海鲜差 </t>
  </si>
  <si>
    <t>大满手握寿司</t>
  </si>
  <si>
    <t>白领单人餐 提供免费WiFi,超值单人餐 提供免费WiFi</t>
  </si>
  <si>
    <t>禅城区轻工三路20号1号铺</t>
  </si>
  <si>
    <t xml:space="preserve">停车位 味道赞 价格实惠 分量足 回头客 菜品精致 肉类好 饮品赞 到店自提 现做现卖 上菜慢 </t>
  </si>
  <si>
    <t>潘多拉西点工作室（金沙洲万达店）</t>
  </si>
  <si>
    <t>动物奶油草莓蛋糕加高4英寸1个 约4英寸 圆形,纯动物奶油网红气球蛋糕1个 约8英寸 圆形</t>
  </si>
  <si>
    <t>黄岐大沥镇黄岐建设大道金沙洲万达广场星港城C座2栋</t>
  </si>
  <si>
    <t xml:space="preserve">提供wifi 味道赞 服务热情 点心好 性价比高 价格实惠 回头客 环境优雅 饮品赞 菜品精致 文艺清新 </t>
  </si>
  <si>
    <t>潘多拉西点工作室</t>
  </si>
  <si>
    <t>韵客蛋糕BEN CAKE</t>
  </si>
  <si>
    <t>芒果千层蛋糕1个 约2磅 圆形,榴莲千层蛋糕1个 约2磅 圆形</t>
  </si>
  <si>
    <t>顺德区金沙大道金业商场一楼（近收银台）</t>
  </si>
  <si>
    <t xml:space="preserve">提供wifi停车位 服务热情 味道赞 点心好 性价比高 价格实惠 回头客 分量足 上菜快 肉类好 到店自提 </t>
  </si>
  <si>
    <t>七姑娘清远农家菜（保利店）</t>
  </si>
  <si>
    <t>火锅套餐 建议4人使用,清远鸡火锅套餐 建议6-8人使用</t>
  </si>
  <si>
    <t>南海区桂城灯湖路20号保利水城西街13-19号铺（鲍国演义隔壁）</t>
  </si>
  <si>
    <t xml:space="preserve">提供wifi停车位 味道赞 菜品精致 分量足 环境优雅 上菜快 回头客 肉类好 主食赞 交通便利 到店自提 </t>
  </si>
  <si>
    <t>七姑娘清远农家菜</t>
  </si>
  <si>
    <t>56</t>
  </si>
  <si>
    <t>iScake慕斯蛋糕（万达广场店）</t>
  </si>
  <si>
    <t>蛋奶雪妃慕斯蛋糕1个 约1.5磅 圆形,港式奶茶慕斯蛋糕1个 约1.5磅 圆形</t>
  </si>
  <si>
    <t>南海区桂澜北路万达广场8号门扶手梯二楼（南海万达二楼麦当劳与维意定制之间通道往外走至走廊左转第三间商铺）</t>
  </si>
  <si>
    <t>iScake慕斯蛋糕</t>
  </si>
  <si>
    <t>72</t>
  </si>
  <si>
    <t>皇牌烤鱼（乐从店）</t>
  </si>
  <si>
    <t>烤鱼套餐 建议4人使用,干锅烤鱼+卜卜蚬4-6人豪华套餐</t>
  </si>
  <si>
    <t>顺德区乐平路红棉小学斜对面</t>
  </si>
  <si>
    <t xml:space="preserve">提供wifi停车位 味道赞 菜品精致 分量足 回头客 上菜快 肉类好 海鲜棒 停车方便 深夜食堂 到店自提 </t>
  </si>
  <si>
    <t>皇牌烤鱼</t>
  </si>
  <si>
    <t>范贝思养生西饼面包</t>
  </si>
  <si>
    <t>面包3选1,10元代金券1张 可叠加</t>
  </si>
  <si>
    <t>高明区荷城街道甘泉街67号</t>
  </si>
  <si>
    <t xml:space="preserve">提供wifi停车位 味道赞 点心好 回头客 服务热情 饮品赞 价格实惠 菜品不错 分量足 深夜食堂 到店自提 </t>
  </si>
  <si>
    <t>优鲜派法式蛋糕</t>
  </si>
  <si>
    <t>动物奶油水果夹心 祝寿 老人生日蛋糕多选1个 约6英寸 圆形,生日蛋糕纯动物奶油鲜果女士妈妈节日鲜花11选1个 约6英寸 圆形</t>
  </si>
  <si>
    <t>南海区桂城街道南桂东路花苑广场</t>
  </si>
  <si>
    <t xml:space="preserve">提供wifi停车位 味道赞 点心好 服务热情 性价比高 干净整洁 回头客 上菜快 菜品健康 饮品赞 情侣约会 </t>
  </si>
  <si>
    <t>52</t>
  </si>
  <si>
    <t>翠香蛋糕名店（陈村店）</t>
  </si>
  <si>
    <t>20元代金券1张 仅适用于除饮品外的全部产品,榴莲千层蛋糕1个 约1磅 圆形</t>
  </si>
  <si>
    <t>顺德区陈村合成路花城楼A座23号(凯旋西餐厅附近)</t>
  </si>
  <si>
    <t xml:space="preserve">提供wifi停车位 味道赞 价格实惠 点心好 回头客 上菜快 分量足 饮品赞 交通便利 到店自提 现做现卖 </t>
  </si>
  <si>
    <t>翠香蛋糕名店</t>
  </si>
  <si>
    <t>澳美琪法式烘焙（万达广场店）</t>
  </si>
  <si>
    <t>特价生日蛋糕1个 约1磅 圆形,20元代金券1张 除饮料外全场通用 可叠加使用</t>
  </si>
  <si>
    <t xml:space="preserve">提供wifi停车位 服务热情 味道赞 点心好 价格实惠 回头客 菜品精致 分量足 饮品赞 现做现卖 到店自提 </t>
  </si>
  <si>
    <t>澳美琪法式烘焙</t>
  </si>
  <si>
    <t>一米烘焙工作室·生日蛋糕（怡海港店）</t>
  </si>
  <si>
    <t>蛋糕12选1 约6英寸 圆形,蛋糕11选1</t>
  </si>
  <si>
    <t>南海区桂城街道庆怡路7号海创大厦2座第2至6层佛山昕舍商务服务有限公司内自编611室</t>
  </si>
  <si>
    <t xml:space="preserve">服务热情 味道赞 点心好 性价比高 回头客 价格实惠 情侣约会 菜品精致 环境优雅 </t>
  </si>
  <si>
    <t>一米烘焙工作室·生日蛋糕</t>
  </si>
  <si>
    <t>90</t>
  </si>
  <si>
    <t>菌生园鱼头土鸡（菌生园）</t>
  </si>
  <si>
    <t>68元菌香土鸡煲 建议2-3人使用,冬瓜盅套餐 建议3-4人使用</t>
  </si>
  <si>
    <t>禅城区张槎四路东海明珠酒楼旁，万发酒店首层之二铺</t>
  </si>
  <si>
    <t xml:space="preserve">提供wifi 味道赞 环境优雅 菜品精致 分量足 回头客 肉类好 交通便利 朋友聚餐 到店自提 上菜慢 </t>
  </si>
  <si>
    <t>菌生园鱼头土鸡</t>
  </si>
  <si>
    <t>43</t>
  </si>
  <si>
    <t>拉婶甜品店</t>
  </si>
  <si>
    <t>纯正豆腐花1份 提供免费WiFi,甜品3选1 提供免费WiFi</t>
  </si>
  <si>
    <t>南庄南庄镇吉利顺客隆超市东侧3号铺（彩票站旁）</t>
  </si>
  <si>
    <t xml:space="preserve">停车位 服务热情 味道赞 价格实惠 菜品精致 回头客 上菜快 分量足 到店自提 现做现卖 朋友聚餐 </t>
  </si>
  <si>
    <t>PM法式烘焙</t>
  </si>
  <si>
    <t>蛋糕5选1 约6英寸 圆形,网红款2选1 可免费使用包间</t>
  </si>
  <si>
    <t>南海区海七路万达广场D座1816</t>
  </si>
  <si>
    <t xml:space="preserve">停车位 服务热情 分量足 味道赞 性价比高 干净整洁 空间大 </t>
  </si>
  <si>
    <t>121</t>
  </si>
  <si>
    <t>澳门新荣记</t>
  </si>
  <si>
    <t>温馨双人餐 提供免费WiFi,精美双人餐 提供免费WiFi</t>
  </si>
  <si>
    <t>顺德区中华路30号（近文华中学）</t>
  </si>
  <si>
    <t xml:space="preserve">菜品精致 分量足 上菜快 回头客 主食赞 停车方便 牛肉赞 交通便利 到店自提 店内消毒 </t>
  </si>
  <si>
    <t>绝味鸭脖（顺德乐从店）</t>
  </si>
  <si>
    <t>鸭翅1个 提供免费WiFi,20元代金券1张 可叠加</t>
  </si>
  <si>
    <t>顺德区乐从乐平路与跃进路交叉口裕兴楼3号（近顺客隆）</t>
  </si>
  <si>
    <t xml:space="preserve">停车位 味道赞 性价比高 回头客 肉类好 分量足 上菜快 交通便利 点心好 朋友聚餐 到店自提 </t>
  </si>
  <si>
    <t>小玉手作·动物奶油蛋糕（狮山店）</t>
  </si>
  <si>
    <t>南海区狮山镇博爱中路68号长华国际商业中心商业1</t>
  </si>
  <si>
    <t xml:space="preserve">提供wifi停车位 味道赞 点心好 服务热情 分量足 干净整洁 价格实惠 性价比高 环境优雅 回头客 菜品不错 </t>
  </si>
  <si>
    <t>小玉手作·动物奶油蛋糕</t>
  </si>
  <si>
    <t>韩情脉脉韩国料理</t>
  </si>
  <si>
    <t>鸡柳杂菇炒饭1份,单人套餐8选1 提供免费WiFi</t>
  </si>
  <si>
    <t>顺德区容山路29号（金龙茶庄旁，黄果树酒楼斜对面）</t>
  </si>
  <si>
    <t xml:space="preserve">提供wifi 回头客 菜品精致 上菜快 主食赞 牛肉赞 交通便利 海鲜棒 到店自提 朋友聚餐 闺蜜聚会 </t>
  </si>
  <si>
    <t>29</t>
  </si>
  <si>
    <t>爽口石锅鱼</t>
  </si>
  <si>
    <t>2-3人餐</t>
  </si>
  <si>
    <t>南海区樵金公路大得市场四季康城后门</t>
  </si>
  <si>
    <t xml:space="preserve">停车位 味道赞 菜品精致 回头客 分量足 肉类好 海鲜棒 点心好 停车方便 到店自提 上菜慢 </t>
  </si>
  <si>
    <t>哆莱咪烘焙·生日蛋糕</t>
  </si>
  <si>
    <t>布朗熊巧克力淋面蛋糕1个 约1磅 圆形,美人鱼蛋糕1个 约1磅 圆形</t>
  </si>
  <si>
    <t>南海区大沥镇盐步广佛公路横江段38号银丰花园北区商住楼Q48号</t>
  </si>
  <si>
    <t xml:space="preserve">味道赞 服务热情 点心好 性价比高 体验很棒 价格实惠 分量足 干净整洁 上菜快 菜品精致 </t>
  </si>
  <si>
    <t>栗粒香</t>
  </si>
  <si>
    <t>现炒板栗1斤1斤,25元代金券1张 可叠加</t>
  </si>
  <si>
    <t>南海区桂澜南路45号鹏瑞利季华广场B1</t>
  </si>
  <si>
    <t xml:space="preserve">味道赞 服务热情 回头客 性价比高 价格实惠 菜品精致 分量足 肉类好 现做现卖 到店自提 </t>
  </si>
  <si>
    <t>福宴酒家（同济店）</t>
  </si>
  <si>
    <t>团聚4-5餐 建议4-5人使用,10人套餐 提供免费WiFi</t>
  </si>
  <si>
    <t>禅城区同济路8号永虹大厦B座御海湾3楼</t>
  </si>
  <si>
    <t xml:space="preserve">提供wifi停车位 味道赞 分量足 菜品精致 性价比高 上菜快 肉类好 回头客 停车免费 高大上 到店自提 </t>
  </si>
  <si>
    <t>福宴酒家</t>
  </si>
  <si>
    <t>简甜·生日蛋糕专属定制（万达店）</t>
  </si>
  <si>
    <t>比卡丘慕斯1个 约2英寸 卡通,蛋糕4选1 约4英寸</t>
  </si>
  <si>
    <t>南海区桂澜路桂澜北路28号金街二楼7座239</t>
  </si>
  <si>
    <t xml:space="preserve">提供wifi停车位 到店自提 </t>
  </si>
  <si>
    <t>简甜·生日蛋糕专属定制</t>
  </si>
  <si>
    <t>汉釜宫（高明店）</t>
  </si>
  <si>
    <t>100元代金券1张 可叠加,新3人烤肉套餐 提供免费WiFi</t>
  </si>
  <si>
    <t>高明区荷城街道东华路31号京柏城五层5FE04号商铺</t>
  </si>
  <si>
    <t xml:space="preserve">提供wifi停车位 菜品精致 上菜快 回头客 牛肉赞 主食赞 到店自提 朋友聚餐 闺蜜聚会 家庭聚餐 店内消毒 </t>
  </si>
  <si>
    <t>汉釜宫</t>
  </si>
  <si>
    <t>樱野</t>
  </si>
  <si>
    <t>寿司套餐 建议1-2人使用,100元代金券1张 可叠加</t>
  </si>
  <si>
    <t>顺德区龙江东华路保利家园南二街100号（东华路中国银行后面、龙文教育后面商铺）</t>
  </si>
  <si>
    <t xml:space="preserve">提供wifi停车位 味道赞 菜品精致 分量足 上菜快 回头客 肉类好 饮品赞 到店自提 朋友聚餐 闺蜜聚会 </t>
  </si>
  <si>
    <t>39</t>
  </si>
  <si>
    <t>启达西饼生日蛋糕（蛋糕送到家三水店）</t>
  </si>
  <si>
    <t>蛋糕7选1 约6英寸 方型,蛋糕19选1 约8英寸</t>
  </si>
  <si>
    <t>三水区云东海街道横涌村委会上横涌北十四巷子37号首层商铺</t>
  </si>
  <si>
    <t xml:space="preserve">提供wifi停车位 服务热情 味道赞 点心好 性价比高 价格实惠 干净整洁 体验很棒 菜品精致 环境优雅 回头客 </t>
  </si>
  <si>
    <t>启达西饼生日蛋糕</t>
  </si>
  <si>
    <t>79</t>
  </si>
  <si>
    <t>湘西部落</t>
  </si>
  <si>
    <t>不怕辣的叫1份 提供免费WiFi,湘西部落4人餐 提供免费WiFi</t>
  </si>
  <si>
    <t>顺德区新马路乐的商城3楼</t>
  </si>
  <si>
    <t xml:space="preserve">提供wifi停车位 上菜快 回头客 分量足 菜品精致 肉类好 停车方便 海鲜棒 交通便利 到店自提 朋友聚餐 </t>
  </si>
  <si>
    <t>蒸坊黄鳝饭私房菜</t>
  </si>
  <si>
    <t>禅城区体育三街9号骏丰大厦二楼</t>
  </si>
  <si>
    <t xml:space="preserve">提供wifi 味道赞 主食赞 回头客 菜品精致 上菜快 分量足 肉类好 交通便利 到店自提 朋友聚餐 </t>
  </si>
  <si>
    <t>一米烘焙工作室·生日蛋糕（禅城店）</t>
  </si>
  <si>
    <t>禅城区祖庙街道佛平路1号1单元20层2015室</t>
  </si>
  <si>
    <t xml:space="preserve">服务热情 味道赞 点心好 价格实惠 分量足 菜品精致 性价比高 </t>
  </si>
  <si>
    <t>尊皇披萨</t>
  </si>
  <si>
    <t>超值比萨 建议4人使用,超值比萨 建议2-3人使用</t>
  </si>
  <si>
    <t>顺德区凤山东路茵翠园8号铺（环城小学隔壁）</t>
  </si>
  <si>
    <t xml:space="preserve">提供wifi 上菜快 回头客 菜品精致 分量足 肉类好 交通便利 到店自提 下午茶 朋友聚餐 现做现卖 </t>
  </si>
  <si>
    <t>维尔曼蛋糕</t>
  </si>
  <si>
    <t>芒果千层蛋糕1个 约2磅 圆,蛋糕5选1 约6磅 圆</t>
  </si>
  <si>
    <t>南海区大沥镇盐步河西新桂市场二路1号首层之一</t>
  </si>
  <si>
    <t xml:space="preserve">服务热情 味道赞 点心好 价格实惠 性价比高 分量足 回头客 菜品精致 上菜快 环境优雅 </t>
  </si>
  <si>
    <t>幸福美味</t>
  </si>
  <si>
    <t>生日蛋糕送货上门2磅榴莲千层或芒果千层蛋糕 生日蛋糕免费配 送上门1个 约8英寸 圆形,店长推荐：8英寸创意女王皇冠公主蛋糕生日蛋糕送货上门免费配 送3选1 1个 约8英寸 圆形</t>
  </si>
  <si>
    <t>南海区里水镇里广路州村公园龙船冲4巷12</t>
  </si>
  <si>
    <t xml:space="preserve">提供wifi停车位 服务热情 </t>
  </si>
  <si>
    <t>绿和寿司</t>
  </si>
  <si>
    <t>堂食兼外带套餐 建议2-3人使用,火炙小芝套餐 建议单人使用</t>
  </si>
  <si>
    <t>顺德区大良绿田路56号铺（新基市场旁，华盈酒店对面）</t>
  </si>
  <si>
    <t xml:space="preserve">提供wifi 回头客 上菜快 菜品精致 肉类好 主食赞 到店自提 下午茶 朋友聚餐 现做现卖 分量少 </t>
  </si>
  <si>
    <t>上品轩蛋糕店（盈翠园店）</t>
  </si>
  <si>
    <t>15元代金券1张 可叠加,2选1 包间免费</t>
  </si>
  <si>
    <t>顺德区德华路盈翠园小区商A02号铺（近盈翠园顺客隆）</t>
  </si>
  <si>
    <t xml:space="preserve">提供wifi 味道赞 服务热情 性价比高 价格实惠 点心好 环境优雅 回头客 上菜快 到店自提 分量少 </t>
  </si>
  <si>
    <t>上品轩蛋糕店</t>
  </si>
  <si>
    <t>贝拉西点·生日蛋糕定制</t>
  </si>
  <si>
    <t>蛋糕3选1 约6英寸 圆形,蛋糕5选1 约6英寸 圆形</t>
  </si>
  <si>
    <t>南海区南新五路9号一栋三号</t>
  </si>
  <si>
    <t xml:space="preserve">提供wifi停车位 点心好 味道赞 服务热情 分量足 有颜值 价格实惠 性价比高 菜品精致 回头客 饮品赞 </t>
  </si>
  <si>
    <t>珍奇爱琴海餐厅</t>
  </si>
  <si>
    <t>3-5人套餐 免费WiFi,6-8人套餐 免费WiFi</t>
  </si>
  <si>
    <t>三水区西南街道同福北路(近妇教所东侧)</t>
  </si>
  <si>
    <t xml:space="preserve">提供wifi停车位 服务热情 味道赞 分量足 菜品精致 环境优雅 价格实惠 回头客 上菜快 停车方便 到店自提 </t>
  </si>
  <si>
    <t>蜜糖甜品铺</t>
  </si>
  <si>
    <t>柠爽爽+猪肠粉 建议单人使用,牛奶桃胶+猪肠粉 建议单人使用</t>
  </si>
  <si>
    <t>禅城区南桂西路38号地下层15号铺（南桂桥侧）</t>
  </si>
  <si>
    <t xml:space="preserve">提供wifi停车位 味道赞 环境优雅 回头客 菜品精致 饮品赞 现做现卖 到店自提 分量少 上菜慢 停车不便 </t>
  </si>
  <si>
    <t>不独立NOT INDEPENDENT CAFE精品咖啡馆</t>
  </si>
  <si>
    <t>单人下午茶 提供免费WiFi,50元代金券1张 可叠加2张</t>
  </si>
  <si>
    <t>禅城区汾江西路3号</t>
  </si>
  <si>
    <t xml:space="preserve">提供wifi停车位 点心好 </t>
  </si>
  <si>
    <t>麦思堡·炸鸡汉堡（罗村店）</t>
  </si>
  <si>
    <t>缤纷全家桶 建议2-3人使用,套餐2选1 包间免费</t>
  </si>
  <si>
    <t>南海区罗湖一路11号一楼</t>
  </si>
  <si>
    <t xml:space="preserve">提供wifi 味道赞 回头客 上菜快 分量足 菜品精致 肉类好 交通便利 到店自提 现做现卖 下午茶 </t>
  </si>
  <si>
    <t>麦思堡·炸鸡汉堡</t>
  </si>
  <si>
    <t>淼鑫猪肚鸡（均安店）</t>
  </si>
  <si>
    <t>药膳野生虫草花猪 建议2-3人使用,100元代金券1张 可叠加2张</t>
  </si>
  <si>
    <t>顺德区均安镇仓门社区居民委员会百安南路54号之一</t>
  </si>
  <si>
    <t>淼鑫猪肚鸡</t>
  </si>
  <si>
    <t>桔子烘焙工作室（禅城店）</t>
  </si>
  <si>
    <t>蛋糕4选1 约4英寸,蛋糕3选1 约4英寸 圆形</t>
  </si>
  <si>
    <t>禅城区佛山市禅城区文华中路28号首层P20号（近文华中路，招商臻园正对面）</t>
  </si>
  <si>
    <t>桔子烘焙工作室</t>
  </si>
  <si>
    <t>伯爵烘焙</t>
  </si>
  <si>
    <t>香芒城堡1个 约1个 圆,人气葡挞1份 提供免费WiFi</t>
  </si>
  <si>
    <t>顺德区太艮路君御花园十四号铺</t>
  </si>
  <si>
    <t>田园农家美食（桂平路店）</t>
  </si>
  <si>
    <t>秘制蟹煲鸡 建议4人使用,农家鹅秋冬套餐 建议2-3人使用</t>
  </si>
  <si>
    <t>南海区桂平路段（丰田汽车专卖斜对面）</t>
  </si>
  <si>
    <t>田园农家美食</t>
  </si>
  <si>
    <t>美好时光蛋糕（万达广场店）</t>
  </si>
  <si>
    <t>生日蛋糕仙女卡通女神水果动物奶油蛋糕多选1个 约6英寸 圆形,妈妈爸爸 爷爷奶奶 鲜果动物奶油祝寿生日蛋糕多选1个 约6英寸 圆形</t>
  </si>
  <si>
    <t>南海区桂城街道永胜西路22号新凯广场5座102</t>
  </si>
  <si>
    <t>美好时光蛋糕</t>
  </si>
  <si>
    <t>多一味湘川菜馆</t>
  </si>
  <si>
    <t>烤鲩鱼套餐 建议3-4人使用,3-4人鸡煲王餐</t>
  </si>
  <si>
    <t>顺德区大良街道苏岗新村五巷9号（原品之家）</t>
  </si>
  <si>
    <t>冼拿西饼连锁（乐安分店）</t>
  </si>
  <si>
    <t>色香双绝1个 约1磅 心形,芝士蛋糕1个 约1磅 圆</t>
  </si>
  <si>
    <t>顺德区乐善南路3号C乐安市场附近</t>
  </si>
  <si>
    <t>冼拿西饼连锁</t>
  </si>
  <si>
    <t>澳得萨蛋糕店（大良店）</t>
  </si>
  <si>
    <t>顺德区南国西路38号日高新天地广场76号商铺</t>
  </si>
  <si>
    <t>澳得萨蛋糕店</t>
  </si>
  <si>
    <t>澳门味道餐厅</t>
  </si>
  <si>
    <t>3人套餐 提供免费WiFi</t>
  </si>
  <si>
    <t>顺德区碧溪路祥乐居B座6号铺（万邦大厦停车场入口对面马路）</t>
  </si>
  <si>
    <t>28</t>
  </si>
  <si>
    <t>品鱼庄</t>
  </si>
  <si>
    <t>虾蟹焖鸡野味套餐 建议3-4人使用,100元代金券1张 可叠加</t>
  </si>
  <si>
    <t>南海区白云路西樵镇综合应急救援中队西门后</t>
  </si>
  <si>
    <t>53</t>
  </si>
  <si>
    <t>咦嘻·奶茶水果茶（罗村中心广场店）</t>
  </si>
  <si>
    <t>南海区罗湖中路罗湖一路39</t>
  </si>
  <si>
    <t>咦嘻·奶茶水果茶</t>
  </si>
  <si>
    <t>9</t>
  </si>
  <si>
    <t>苍井外带寿司（大沥店）</t>
  </si>
  <si>
    <t>原纱央莉3人餐 提供免费WiFi,2人寿司拼盘 提供免费WiFi</t>
  </si>
  <si>
    <t>大沥大沥镇兴沥雄广场A区2座A018号铺</t>
  </si>
  <si>
    <t>苍井外带寿司</t>
  </si>
  <si>
    <t>丰尔粥食（云盛路总店）</t>
  </si>
  <si>
    <t>招牌粥底套餐 建议4-5人使用,粥底火锅晚市套餐 建议2人使用</t>
  </si>
  <si>
    <t>顺德区云盛路13号（近太垦路）</t>
  </si>
  <si>
    <t>丰尔粥食</t>
  </si>
  <si>
    <t>叻堂（佛大店）</t>
  </si>
  <si>
    <t>禅城区弼塘路佛山科学技术学院校内中门映红阁1号铺（顺克隆旁）</t>
  </si>
  <si>
    <t>叻堂</t>
  </si>
  <si>
    <t>贵族派对DIY蛋糕私人定制（乐从店）</t>
  </si>
  <si>
    <t>蛋糕2选1 约1.5磅 圆,新鲜榴莲千层1个 约2.5磅 圆形</t>
  </si>
  <si>
    <t>顺德区新扩路乐添星际半岛花园6栋111号</t>
  </si>
  <si>
    <t>贵族派对DIY蛋糕私人定制</t>
  </si>
  <si>
    <t>重庆石锅鱼（丹灶店）</t>
  </si>
  <si>
    <t>烤鱼2人餐 提供免费WiFi,石锅鱼4-6人餐</t>
  </si>
  <si>
    <t>南海区祥泰路丹横路15号宝盈广场易优超市旁边</t>
  </si>
  <si>
    <t>重庆石锅鱼</t>
  </si>
  <si>
    <t>龙口元（大闸店）</t>
  </si>
  <si>
    <t>桂花弄1杯 提供免费WiFi,芝士系列2选1 提供免费WiFi</t>
  </si>
  <si>
    <t>顺德区乐从镇大闸康乐大街26号首层（住所申报）</t>
  </si>
  <si>
    <t>龙口元</t>
  </si>
  <si>
    <t>7牛杂火锅（勒流总店）</t>
  </si>
  <si>
    <t>3-4人餐 提供免费WiFi</t>
  </si>
  <si>
    <t>顺德区勒流易发商业街34号</t>
  </si>
  <si>
    <t>7牛杂火锅</t>
  </si>
  <si>
    <t>小湘牛肉粉（伦教店）</t>
  </si>
  <si>
    <t>红烧牛腩粉/面1份,常德特色粉/面2选1</t>
  </si>
  <si>
    <t>顺德区尚成路信基海悦明居20号铺（近大成花园）</t>
  </si>
  <si>
    <t>小湘牛肉粉</t>
  </si>
  <si>
    <t>千层之家（大良店）</t>
  </si>
  <si>
    <t>蛋糕3选1 约2磅 圆,蛋糕4选1 约2磅 圆</t>
  </si>
  <si>
    <t>顺德区南国东路金惠楼12号（大融城正对面）（即吉之岛正对面）</t>
  </si>
  <si>
    <t>千层之家</t>
  </si>
  <si>
    <t>好難吃烤鱼（嘉信店）</t>
  </si>
  <si>
    <t>美味烤鱼套餐 建议3-4人使用</t>
  </si>
  <si>
    <t>顺德区兴顺路嘉信城市广场2期E座127号（近嘉信彩票站）</t>
  </si>
  <si>
    <t>好難吃烤鱼</t>
  </si>
  <si>
    <t>31</t>
  </si>
  <si>
    <t>蒂尊米苏蛋糕店（南庄店）</t>
  </si>
  <si>
    <t>网红榴莲芒果双拼千层蛋糕（夹心可自由搭配）多选1个 约8英寸 圆形,蛋糕4选1 约8英寸 圆形</t>
  </si>
  <si>
    <t>南庄南庄镇解放东路7号之一商</t>
  </si>
  <si>
    <t>蒂尊米苏蛋糕店</t>
  </si>
  <si>
    <t>谷粮川烤活鱼</t>
  </si>
  <si>
    <t>4-5人餐,2-3人餐</t>
  </si>
  <si>
    <t>大沥鸿得利休闲美食广场c301b号</t>
  </si>
  <si>
    <t>世纪东方大酒楼</t>
  </si>
  <si>
    <t>8人餐 提供免费WiFi,鸿运金猪（赠送乳猪盒）1只</t>
  </si>
  <si>
    <t>禅城区文龙街12号（东方广场水晶城1-3层）</t>
  </si>
  <si>
    <t>优琪蛋糕</t>
  </si>
  <si>
    <t>蛋糕9选1,灰色系Happybirday鲜果蛋糕1个 约6英寸 圆形</t>
  </si>
  <si>
    <t>禅城区汾江中路205号首层之</t>
  </si>
  <si>
    <t>烤尚宫韩式自助餐厅（高明店）</t>
  </si>
  <si>
    <t>单人晚市烤肉自助</t>
  </si>
  <si>
    <t>高明区中山路中港广场大润发4楼</t>
  </si>
  <si>
    <t>烤尚宫韩式自助餐厅</t>
  </si>
  <si>
    <t>罗记潮汕砂锅粥</t>
  </si>
  <si>
    <t>潮汕砂锅粥宵夜套餐 建议2-4人使用,潮汕砂锅粥宵夜套餐 建议7-8人使用</t>
  </si>
  <si>
    <t>南海区桂城南海·颐景园东门斜对面</t>
  </si>
  <si>
    <t>啊爆柠檬茶（大良店）</t>
  </si>
  <si>
    <t>柠檬茶3选1 包间免费</t>
  </si>
  <si>
    <t>顺德区华盖路7号首层大良中区居委会</t>
  </si>
  <si>
    <t>啊爆柠檬茶</t>
  </si>
  <si>
    <t>后街WeDream</t>
  </si>
  <si>
    <t>三文鱼刺身1份 提供免费WiFi,寿司拼盘1份 提供免费WiFi</t>
  </si>
  <si>
    <t>顺德区伦教街道新成路采蝶轩后面</t>
  </si>
  <si>
    <t>香千里</t>
  </si>
  <si>
    <t>北极贝三文鱼刺身拼盘1份,希鲮鱼刺身1份 提供免费WiFi</t>
  </si>
  <si>
    <t>顺德区新桂北路信业楼八座首层304号铺（哈尔滨饺子馆旁）</t>
  </si>
  <si>
    <t>宏源生日蛋糕（同济路店）</t>
  </si>
  <si>
    <t>1 酸奶芝士慕斯2芒果慕斯3草莓慕斯 生日蛋糕3选一1个 约6英寸 圆形,蛋糕祝寿 老人 爸爸妈妈 爷爷奶奶 生日蛋糕多选1个 约6英寸 圆形</t>
  </si>
  <si>
    <t>禅城区新虹三街6号（垂虹村</t>
  </si>
  <si>
    <t>宏源生日蛋糕</t>
  </si>
  <si>
    <t>露仙</t>
  </si>
  <si>
    <t>水果忌廉生日蛋糕1个 约1磅 圆形,20元代金券1张 可叠加</t>
  </si>
  <si>
    <t>禅城区汾江中路118号佛山皇冠假日酒店1楼</t>
  </si>
  <si>
    <t>蚝友会</t>
  </si>
  <si>
    <t>100元代金券1张 可叠加,50元代金券1张 可叠加</t>
  </si>
  <si>
    <t>顺德区龙江镇沙富村丰华南路10号首层1-3号铺（沙富市场红绿灯旁）</t>
  </si>
  <si>
    <t>蒂尊米苏蛋糕（大良店）</t>
  </si>
  <si>
    <t>顺德区大良街道大门大道7号5座1楼3号</t>
  </si>
  <si>
    <t>蒂尊米苏蛋糕</t>
  </si>
  <si>
    <t>肯麦基（白坭店）</t>
  </si>
  <si>
    <t>烤鸡套餐 建议2人使用,温馨烤鸡套餐 建议3-4人使用</t>
  </si>
  <si>
    <t>三水区白坭镇工业大道80号（江帆酒店对面）</t>
  </si>
  <si>
    <t>肯麦基</t>
  </si>
  <si>
    <t>嘟市基（大良店）</t>
  </si>
  <si>
    <t>美味鸡肉卷套餐 建议单人使用,经典双人套餐 提供免费WiFi</t>
  </si>
  <si>
    <t>顺德区大良东乐路德富大厦首层7号铺（高坎路口正对面）</t>
  </si>
  <si>
    <t>嘟市基</t>
  </si>
  <si>
    <t>百变云彩蛋糕（金色领域店）</t>
  </si>
  <si>
    <t>蛋糕10选1,蛋糕5选1 约6英寸 圆形</t>
  </si>
  <si>
    <t>南海区佛平三路万科金色领域2座190</t>
  </si>
  <si>
    <t>百变云彩蛋糕</t>
  </si>
  <si>
    <t>煲.百味</t>
  </si>
  <si>
    <t>双人套餐 提供免费WiFi,单人套餐 提供免费WiFi</t>
  </si>
  <si>
    <t>顺德区龙山聚龙大道聚龙商铺6号（花果山水果店）</t>
  </si>
  <si>
    <t>海天盛宴</t>
  </si>
  <si>
    <t>顺德区乐从镇樵乐路葛岸路段(菲仕酒店)首、二层</t>
  </si>
  <si>
    <t>123</t>
  </si>
  <si>
    <t>宜恬手作·蛋糕定制</t>
  </si>
  <si>
    <t>蛋糕6选1,蛋糕6选1 约6英寸</t>
  </si>
  <si>
    <t>南海区新凯广场3座1323</t>
  </si>
  <si>
    <t>鲜果王子千层蛋糕（狮山店）</t>
  </si>
  <si>
    <t>蛋糕4选1 约3磅 圆形,蛋糕4选1 约3磅 圆形</t>
  </si>
  <si>
    <t>南海区狮山和信广场负一楼嘉荣超市内熟食区旁</t>
  </si>
  <si>
    <t>鲜果王子千层蛋糕</t>
  </si>
  <si>
    <t>顺德喜来登酒店餐饮部（...顺德华财酒店）</t>
  </si>
  <si>
    <t>喜来登华丽下午茶套餐1份,盛宴标帜西餐厅晚餐自助晚餐 免费WiFi</t>
  </si>
  <si>
    <t>顺德区新德胜中路11号</t>
  </si>
  <si>
    <t>顺德喜来登酒店餐饮部</t>
  </si>
  <si>
    <t>甜不甜（金色城市店）</t>
  </si>
  <si>
    <t>南海区桂城街道南一路80号金色诚悦花园12座101号商铺（住所申报）</t>
  </si>
  <si>
    <t>甜不甜</t>
  </si>
  <si>
    <t>鲜活林</t>
  </si>
  <si>
    <t>滑嫩仙草系列6选1,原味手抓饼1份 提供免费WiFi</t>
  </si>
  <si>
    <t>顺德区大良新基三路德意楼13号铺</t>
  </si>
  <si>
    <t>秋燕饭店</t>
  </si>
  <si>
    <t>2-3人烤鱼套餐,欢聚10人餐 提供免费WiFi</t>
  </si>
  <si>
    <t>顺德区大良凤翔路9号（飞马路口如家酒店往凤翔方向150米农商银行旁边）</t>
  </si>
  <si>
    <t>洞庭石锅鱼（大良店）</t>
  </si>
  <si>
    <t>精美石锅鱼套餐 建议8-10人使用,石锅黄骨鱼套餐 建议2-3人使用</t>
  </si>
  <si>
    <t>顺德区大良同晖路43号（世纪小学斜对面,伟仔饭店向北100米）</t>
  </si>
  <si>
    <t>洞庭石锅鱼</t>
  </si>
  <si>
    <t>宏力美味鲜</t>
  </si>
  <si>
    <t>桑拿鸡 建议3-5人使用,特色菜-今晚追鹅 建议6-8人使用</t>
  </si>
  <si>
    <t>南海区桂平中路银冠假日酒店旁</t>
  </si>
  <si>
    <t>捞得乐海鲜肥牛自助火锅（新世界店）</t>
  </si>
  <si>
    <t>4人晚餐海鲜自助,单人自助午/晚餐</t>
  </si>
  <si>
    <t>顺德区大良新世界三楼2233号铺（新世界中心商场3楼3322铺）</t>
  </si>
  <si>
    <t>捞得乐海鲜肥牛自助火锅</t>
  </si>
  <si>
    <t>三友渔邨</t>
  </si>
  <si>
    <t>招牌鸭嘴鱼焖鸡3-4人套餐,招牌鸭嘴鱼焖鸡6-8人套餐</t>
  </si>
  <si>
    <t>顺德区新桂南路与广安街交叉口北行100米路东（近宝林寺）</t>
  </si>
  <si>
    <t>山城烤鱼庄</t>
  </si>
  <si>
    <t>2-3人餐 提供免费WiFi,卜卜蚬2-3人餐</t>
  </si>
  <si>
    <t>顺德区陈村镇屯教市场9号铺（住所申报）</t>
  </si>
  <si>
    <t>鲤鱼门（金都分店）</t>
  </si>
  <si>
    <t>喜庆团圆盘菜1盘,合家欢乐盘菜1盘</t>
  </si>
  <si>
    <t>禅城区石湾榴苑路2号（中国陶瓷城对面）</t>
  </si>
  <si>
    <t>鲤鱼门</t>
  </si>
  <si>
    <t>食无界</t>
  </si>
  <si>
    <t>3-4人餐 提供免费WiFi,100元代金券1张 可叠加10张</t>
  </si>
  <si>
    <t>顺德区环镇西路威斯广场峰景一楼</t>
  </si>
  <si>
    <t>曼佗罗印度餐厅</t>
  </si>
  <si>
    <t>尊享双人套餐 提供免费WiFi,浪漫双人餐 提供免费WiFi</t>
  </si>
  <si>
    <t>禅城区汾江中路94号之十四、十五、十六、十七</t>
  </si>
  <si>
    <t>客家王（北滘店）</t>
  </si>
  <si>
    <t>超值鸡煲蟹套餐 建议2-4人使用,秘制牛腩煲套餐 建议3-4人使用</t>
  </si>
  <si>
    <t>顺德区北滘南昌路73-75号</t>
  </si>
  <si>
    <t>客家王</t>
  </si>
  <si>
    <t>上品西饼屋（文华市场店）</t>
  </si>
  <si>
    <t>蛋糕5选1 约1磅 圆,水果布丁蛋糕1个 约2磅 圆</t>
  </si>
  <si>
    <t>高明区文华路130号（文华市场</t>
  </si>
  <si>
    <t>上品西饼屋</t>
  </si>
  <si>
    <t>苏莱咖啡SOLO CAFE</t>
  </si>
  <si>
    <t>浪漫双人西餐 提供免费WiFi,100元代金券1张 可叠加</t>
  </si>
  <si>
    <t>顺德区大良东乐路乐雅苑49-50号商铺（明日华府旁）</t>
  </si>
  <si>
    <t>有口福私房蛋糕</t>
  </si>
  <si>
    <t>双拼千层1个 约2磅 圆形,榴莲千层1个 约2磅 圆形</t>
  </si>
  <si>
    <t>顺德区熹冲新西路28</t>
  </si>
  <si>
    <t>顺德新世界酒店</t>
  </si>
  <si>
    <t>单人自助晚餐</t>
  </si>
  <si>
    <t>顺德区清晖路150号</t>
  </si>
  <si>
    <t>143</t>
  </si>
  <si>
    <t>二郎田鸡（丽日玫瑰店）</t>
  </si>
  <si>
    <t>3人火锅套餐 环境优雅 交通便利,4人火锅套餐 环境优雅 交通便利</t>
  </si>
  <si>
    <t>禅城区丽日玫瑰商业街4区A座P2-P3-P4（惠景中学旁边）</t>
  </si>
  <si>
    <t>澳泽烘焙（南庄万科城店）</t>
  </si>
  <si>
    <t>2选1 包间免费,甜甜圈1份 提供免费WiFi</t>
  </si>
  <si>
    <t>南庄南庄沿江路55号万科城商业街P13号铺（7天连锁酒店）</t>
  </si>
  <si>
    <t>澳泽烘焙</t>
  </si>
  <si>
    <t>新润成酒店中餐部（润豪轩）</t>
  </si>
  <si>
    <t>养生斋盘菜 建议4-6人使用,养生私房菜套餐 建议8-10人使用</t>
  </si>
  <si>
    <t>南海区西樵轻纺城过境公路旁新润成大厦内(新城广场斜对面)</t>
  </si>
  <si>
    <t>新润成酒店中餐部</t>
  </si>
  <si>
    <t>鱼当道新派功夫烤鱼（大良店）</t>
  </si>
  <si>
    <t>2-4人套餐 提供免费WiFi,100元代金券1张 可叠加</t>
  </si>
  <si>
    <t>顺德区大良锦龙路156号（天天商场旁）</t>
  </si>
  <si>
    <t>鱼当道新派功夫烤鱼</t>
  </si>
  <si>
    <t>肥佬爷蒙古烤羊</t>
  </si>
  <si>
    <t>烤全羊套餐 建议15-18人使用,烤羊排2人套餐</t>
  </si>
  <si>
    <t>南海区桂平路太港城粥家庄对面</t>
  </si>
  <si>
    <t>三和猪肚鸡</t>
  </si>
  <si>
    <t>2-3人餐 提供免费WiFi,3-5人餐 提供免费WiFi</t>
  </si>
  <si>
    <t>黄岐黄岐泌冲建设大道电讯大厦一楼8-10号（即泌冲转盘旁边）</t>
  </si>
  <si>
    <t>近良农庄</t>
  </si>
  <si>
    <t>活色生香招牌 建议10人使用,无骨千层鱼套餐 建议8-10人使用</t>
  </si>
  <si>
    <t>顺德区近良福德路7-9号（近良幼儿园对面）</t>
  </si>
  <si>
    <t>芦塘冬瓜盅（东平新城店）</t>
  </si>
  <si>
    <t>8-10人冬瓜盅,精选冬瓜盅套餐 建议4-6人使用</t>
  </si>
  <si>
    <t>顺德区富华路东东平大桥往乐从方向尽头转左500米</t>
  </si>
  <si>
    <t>芦塘冬瓜盅</t>
  </si>
  <si>
    <t>鲤鱼门食神</t>
  </si>
  <si>
    <t>8-10人大盘菜 提供免费停车位,超值6人餐 提供免费WiFi</t>
  </si>
  <si>
    <t>禅城区季华四路季华美食城东座</t>
  </si>
  <si>
    <t>芒鲜果甜品坊</t>
  </si>
  <si>
    <t>芒果千层蛋糕1个 约2.5磅 圆形,榴莲千层蛋糕1个 约2.5磅 圆形</t>
  </si>
  <si>
    <t>顺德区大良同兴路十一街20号（大良商业城旁）</t>
  </si>
  <si>
    <t>捉蜂队农庄</t>
  </si>
  <si>
    <t>金牌龙虎凤套餐 建议5-6人使用,秘制鲍鱼鸡套餐 建议5-6人使用</t>
  </si>
  <si>
    <t>南海区庆云大道碧桂园翡翠湾对面（西岸桥头直入200米）</t>
  </si>
  <si>
    <t>荷塘农庄</t>
  </si>
  <si>
    <t>水库大盘鱼套餐 建议5-7人使用,椰子鸡套餐 建议4人使用</t>
  </si>
  <si>
    <t>顺德区佛陈路花卉世界对面</t>
  </si>
  <si>
    <t>黔之牛</t>
  </si>
  <si>
    <t>美味鱼套餐 建议4-6人使用,【黔之牛】88元 2-4人餐</t>
  </si>
  <si>
    <t>禅城区张槎古新路南新创业园E区11-12号铺</t>
  </si>
  <si>
    <t>面包达人</t>
  </si>
  <si>
    <t>巧克力千层1个 约2磅 圆,经典披萨1个 提供免费WiFi</t>
  </si>
  <si>
    <t>顺德区容佛山市顺德区容桂德胜居委会成业路3号首层之九（住所申报</t>
  </si>
  <si>
    <t>醉湘楼</t>
  </si>
  <si>
    <t>4人餐石锅鱼 提供免费WiFi,醉湘楼 2人餐 提供免费WiFi</t>
  </si>
  <si>
    <t>顺德区北滘三乐东路6号美的新海岸花园上城123号（北滘交警斜对面）</t>
  </si>
  <si>
    <t>和泰吊企鸡</t>
  </si>
  <si>
    <t>10人套餐 提供免费WiFi,100元代金券1张 可叠加2张</t>
  </si>
  <si>
    <t>顺德区石洲平康村南便街三巷1号</t>
  </si>
  <si>
    <t>藏吧咖啡馆</t>
  </si>
  <si>
    <t>经典单人简餐3选1,意式咖啡6选1 提供免费WiFi</t>
  </si>
  <si>
    <t>顺德区大良街道大良新路49号</t>
  </si>
  <si>
    <t>益生源美食</t>
  </si>
  <si>
    <t>招牌灵芝鸡套餐 建议3-4人使用,清补凉炖大青头鸭 建议4-5人使用</t>
  </si>
  <si>
    <t>顺德区顺德区龙江镇世埠群星里16号（雍翠华府红绿灯向325国道直走200米）（长路会所路口往盈信广场方向30米）</t>
  </si>
  <si>
    <t>柴火鱼</t>
  </si>
  <si>
    <t>100元代金券1张 可叠加2张,柴火黄骨鱼套餐 建议2-3人使用</t>
  </si>
  <si>
    <t>南海区桂城平洲美食广场三座4号</t>
  </si>
  <si>
    <t>湘醉楼（文华店）</t>
  </si>
  <si>
    <t>100元代金券1张 可叠加,2人餐 提供免费WiFi</t>
  </si>
  <si>
    <t>禅城区文华北路珀丽酒店1楼</t>
  </si>
  <si>
    <t>湘醉楼</t>
  </si>
  <si>
    <t>隆记鲜味猪肚煲鸡</t>
  </si>
  <si>
    <t>胡椒猪肚煲鸡套餐 建议4-5人使用,冬瓜盅美味套餐 建议3-4人使用</t>
  </si>
  <si>
    <t>顺德区伦教伦新路恒景豪庭10号铺(宣美市场旁)</t>
  </si>
  <si>
    <t>虾蟹煲敏姐私房菜</t>
  </si>
  <si>
    <t>4-5人餐</t>
  </si>
  <si>
    <t>顺德区容桂海尾居委会文海西路8号保利合园商铺51、52号</t>
  </si>
  <si>
    <t>川江鱼</t>
  </si>
  <si>
    <t>2-3人套餐,水煮鱼双人套餐</t>
  </si>
  <si>
    <t>顺德区奇光路23号首层容山居委会</t>
  </si>
  <si>
    <t>皇冠·玛莉奥（碧桂园店）</t>
  </si>
  <si>
    <t>比利时香浓巧克力蛋糕1个 约1磅 圆形</t>
  </si>
  <si>
    <t>顺德区碧桂园居委会西一路肉菜市场万田超市</t>
  </si>
  <si>
    <t>皇冠·玛莉奥</t>
  </si>
  <si>
    <t>8</t>
  </si>
  <si>
    <t>品爵良之屋（文明路店）</t>
  </si>
  <si>
    <t>铁达尼三文鱼宴 建议6-8人使用,紫玫瑰寿司船 建议6人使用</t>
  </si>
  <si>
    <t>高明区荷城街道文明路75号莱茵花园E座120号商铺</t>
  </si>
  <si>
    <t>品爵良之屋</t>
  </si>
  <si>
    <t>广德食庄</t>
  </si>
  <si>
    <t>一鱼五吃套餐 建议5-6人使用</t>
  </si>
  <si>
    <t>大沥钟边大道沥南市场侧门（新大沥医院对面）</t>
  </si>
  <si>
    <t>湘之香酒楼</t>
  </si>
  <si>
    <t>烤鱼2-3人餐 免费WiFi</t>
  </si>
  <si>
    <t>顺德区北滘南昌路51号</t>
  </si>
  <si>
    <t>徽哥瓦罉饭（圣堂店）</t>
  </si>
  <si>
    <t>19.9元营养单人餐,48.8元营养豪华双人餐</t>
  </si>
  <si>
    <t>禅城区城门头西路7号（交通警察局对面）</t>
  </si>
  <si>
    <t>徽哥瓦罉饭</t>
  </si>
  <si>
    <t>时尚吧</t>
  </si>
  <si>
    <t>10元代金券1张 可叠加</t>
  </si>
  <si>
    <t>顺德区伦教市场大门口（好宜家正门</t>
  </si>
  <si>
    <t>芳姐私房菜</t>
  </si>
  <si>
    <t>椰汁浸紫金鸡套餐 建议5-6人使用,焖鹅套餐 建议6-8人使用</t>
  </si>
  <si>
    <t>顺德区容桂福安大街8巷13号</t>
  </si>
  <si>
    <t>味感蛋糕屋</t>
  </si>
  <si>
    <t>杨枝甘露慕斯蛋糕1个 约2磅 方形,情浓芒果奶酪1个 约2.5磅 圆形</t>
  </si>
  <si>
    <t>顺德区大良桂峰路逸翠庭11号（吉之岛斜对面）</t>
  </si>
  <si>
    <t>老屋火锅川菜馆</t>
  </si>
  <si>
    <t>酸菜鱼3人餐 提供免费WiFi,爽口石锅鱼 建议2-3人使用</t>
  </si>
  <si>
    <t>高明区文昌路荷花巷4号（麦当劳对面街道直入20米）</t>
  </si>
  <si>
    <t>榴芒诱惑</t>
  </si>
  <si>
    <t>20元代金券1张 可叠加,限量单人餐 提供免费WiFi</t>
  </si>
  <si>
    <t>禅城区祖庙路39号顺联百花总汇B馆4楼4P55（周记茗点居）</t>
  </si>
  <si>
    <t>顶尖私房菜</t>
  </si>
  <si>
    <t>特色烧鹅大王1只,特色鸡啄乳鸽 建议3-4人使用</t>
  </si>
  <si>
    <t>顺德区陈村环镇路弼教二村路口直入（永兴充北一巷一号）</t>
  </si>
  <si>
    <t>麦利轩（广安路店）</t>
  </si>
  <si>
    <t>美味水果蛋糕2选1 免费提供包装 可升级,仅售108元！价值136元的蛋糕6选1。</t>
  </si>
  <si>
    <t>高明区高明河江广安路12-5</t>
  </si>
  <si>
    <t>麦利轩</t>
  </si>
  <si>
    <t>阿具客家土菜（南庄店）</t>
  </si>
  <si>
    <t>100元代金券1张 可叠加4张,阿具客家菜4人餐</t>
  </si>
  <si>
    <t>南庄陶博大道东华夏水会1楼（永兴酒楼旁）</t>
  </si>
  <si>
    <t>黑熊咖啡</t>
  </si>
  <si>
    <t>三人套餐 包间免费</t>
  </si>
  <si>
    <t>南海区桂城瀚天科技城8号楼首层105铺（东门7-11便利店旁</t>
  </si>
  <si>
    <t>储缘蛋糕（陈村店）</t>
  </si>
  <si>
    <t>12英寸欧式水果蛋糕--领先推出蛋糕店送货上门贴心服务的理念 同城3公里可免费配送到家！--1个 约12英寸 圆型,蛋糕15选1</t>
  </si>
  <si>
    <t>顺德区青云路七号</t>
  </si>
  <si>
    <t>储缘蛋糕</t>
  </si>
  <si>
    <t>水墨徽州</t>
  </si>
  <si>
    <t>100元代金券1张 可叠加,悠闲生活2-3人套餐</t>
  </si>
  <si>
    <t>南海区桂城街道南新一路石肯桥侧（东二文化中心首层）</t>
  </si>
  <si>
    <t>尚缘美食（活力店）</t>
  </si>
  <si>
    <t>8人餐 提供免费WiFi,4人餐 提供免费WiFi</t>
  </si>
  <si>
    <t>顺德区北滘林上北路活力体育中心左侧</t>
  </si>
  <si>
    <t>尚缘美食</t>
  </si>
  <si>
    <t>85</t>
  </si>
  <si>
    <t>阳山土鸡美食</t>
  </si>
  <si>
    <t>3-5人特色套餐 有赠品</t>
  </si>
  <si>
    <t>南海区深海路佛豪汽车服务中心旁</t>
  </si>
  <si>
    <t>心之语蛋糕（罗村店）</t>
  </si>
  <si>
    <t>双层欧式水果忌廉夹心蛋糕（蓝莓 草莓 杂果）免费配送1个 约6磅 圆形,水果蛋糕1个 约10磅寸3磅）蓝莓红豆芒果杂果夹心任选 圆形</t>
  </si>
  <si>
    <t>南海区罗湖一路18号供销商业大厦地下14号铺</t>
  </si>
  <si>
    <t>心之语蛋糕</t>
  </si>
  <si>
    <t>猫塘农庄</t>
  </si>
  <si>
    <t>特色大盘鱼 建议10人使用</t>
  </si>
  <si>
    <t>南海区丹灶丹横路石联南丰村内（公交站）</t>
  </si>
  <si>
    <t>雄鹰餐厅</t>
  </si>
  <si>
    <t>超值4人牛餐 提供免费WiFi,鱼生套餐 建议3-4人使用</t>
  </si>
  <si>
    <t>三水区西南文锋中路3号105铺二三层（麦当劳斜对面，中国银行正对面）</t>
  </si>
  <si>
    <t>烤尚宫仁华自助火锅</t>
  </si>
  <si>
    <t>南海区里水大道北星御广场2楼</t>
  </si>
  <si>
    <t>上烤主题音乐烤吧</t>
  </si>
  <si>
    <t>音乐烤吧四人餐 提供免费WiFi,音乐烤吧双人餐 提供免费WiFi</t>
  </si>
  <si>
    <t>黄岐金沙洲建设大道丰禾物流园二栋9号（中海金沙湾对面）</t>
  </si>
  <si>
    <t>储缘蛋糕（罗行商贸城分店）</t>
  </si>
  <si>
    <t>相片蛋糕1个 约2磅 心形,蛋糕2选1 约2磅 圆形</t>
  </si>
  <si>
    <t>南海区丹灶镇罗行村罗下西路罗行商贸城西街C108号</t>
  </si>
  <si>
    <t>皖南阁</t>
  </si>
  <si>
    <t>禅城区古新路南新创业园1区4号</t>
  </si>
  <si>
    <t>辣相见川菜（三水总店）</t>
  </si>
  <si>
    <t>2~3人餐 提供免费WiFi,辣相见川菜（三水总店） 4人餐</t>
  </si>
  <si>
    <t>三水区西南街道广海大道西10号自编10、11铺（人民医院后门）</t>
  </si>
  <si>
    <t>辣相见川菜</t>
  </si>
  <si>
    <t>东森名菜</t>
  </si>
  <si>
    <t>农家佛跳墙 建议6-8人使用,一鹅五食 建议6-8人使用</t>
  </si>
  <si>
    <t>顺德区容桂大道南与西堤路交汇东北角（近西堤路）</t>
  </si>
  <si>
    <t>2~3人餐 提供免费WiFi,烤鱼2-3人餐 提供免费WiFi</t>
  </si>
  <si>
    <t>毛蟹鲍鱼炆鸡 建议4-6人使用,农家佛跳墙 建议6-8人使用</t>
  </si>
  <si>
    <t>嫲嫲寿司</t>
  </si>
  <si>
    <t>南海区鄱阳路64号</t>
  </si>
  <si>
    <t>碧淇蛋糕（西三分店）</t>
  </si>
  <si>
    <t>蛋糕5选4 约2磅 圆形,蛋糕5选1 约2磅 圆形</t>
  </si>
  <si>
    <t>南海区桂城街道平洲林岳西三（香港小站右边</t>
  </si>
  <si>
    <t>碧淇蛋糕</t>
  </si>
  <si>
    <t>铭雅轩</t>
  </si>
  <si>
    <t>金榜牛乳1份 提供免费WiFi,煎堆1份 提供免费WiFi</t>
  </si>
  <si>
    <t>三水区西南三达路汇丰花园西门37铺（汇美名颜旁）</t>
  </si>
  <si>
    <t>阿古农家菜</t>
  </si>
  <si>
    <t>生炆鹅套餐 建议3-4人使用,生炆鹅套餐 建议6人使用</t>
  </si>
  <si>
    <t>南海区季华东路68号（丽日广场旁，季华东路公交站旁）</t>
  </si>
  <si>
    <t>富润美食</t>
  </si>
  <si>
    <t>冬瓜盅4人餐 提供免费WiFi</t>
  </si>
  <si>
    <t>大沥钟边路1-2号富润美食（天海城市花园斜对面）</t>
  </si>
  <si>
    <t>无敌福绿寿寿司</t>
  </si>
  <si>
    <t>福绿寿双人套餐 提供免费WiFi,寿司单人餐 提供免费WiFi</t>
  </si>
  <si>
    <t>三水区教育中路31号（迅高数码科技对面）</t>
  </si>
  <si>
    <t>华美农庄</t>
  </si>
  <si>
    <t>招牌一鱼4味 建议6-8人使用,特色大盘鱼 建议6-8人使用</t>
  </si>
  <si>
    <t>顺德区华美农庄</t>
  </si>
  <si>
    <t>澳美西饼</t>
  </si>
  <si>
    <t>缤纷巧克力-杂果夹心蛋糕1个 约1磅 圆形,水果风火轮-杂果夹心蛋糕1个 约1磅 圆形</t>
  </si>
  <si>
    <t>南海区罗村北湖一路海宜市场侧</t>
  </si>
  <si>
    <t xml:space="preserve">提供wifi 服务热情 味道赞 点心好 上菜快 体验一般 </t>
  </si>
  <si>
    <t>阿敏潮州砂锅粥</t>
  </si>
  <si>
    <t>潮州砂锅粥套餐 建议5-6人使用,阿敏潮州砂锅粥 1人餐</t>
  </si>
  <si>
    <t>南海区石龙北路西区一横路1号品泰楼对</t>
  </si>
  <si>
    <t xml:space="preserve">提供wifi停车位 味道赞 菜品精致 服务热情 性价比高 回头客 装修好看 环境一般 到店自提 </t>
  </si>
  <si>
    <t>麦可斯（平洲分店）</t>
  </si>
  <si>
    <t>蜜汁手扒鸡套餐 建议1-2人使用,50元代金券1张 可叠加</t>
  </si>
  <si>
    <t>南海区平南大街1号</t>
  </si>
  <si>
    <t xml:space="preserve">提供wifi 味道赞 价格实惠 性价比高 肉类好 回头客 上菜快 分量足 主食赞 到店自提 饮品差 </t>
  </si>
  <si>
    <t>麦可斯</t>
  </si>
  <si>
    <t>如意饼家</t>
  </si>
  <si>
    <t>80元代金券1张 仅适用于榴莲千层蛋糕 可叠加使用,80元代金券1张 可叠加使用 提供免费WiFi</t>
  </si>
  <si>
    <t>高明区甘泉街64号</t>
  </si>
  <si>
    <t xml:space="preserve">提供wifi停车位 味道赞 价格实惠 点心好 服务热情 </t>
  </si>
  <si>
    <t>集泉轩</t>
  </si>
  <si>
    <t>三水区康岗路18号首二层（西南公园西门正对面）</t>
  </si>
  <si>
    <t xml:space="preserve">提供wifi停车位 味道赞 服务热情 菜品健康 环境优雅 性价比低 价格高 </t>
  </si>
  <si>
    <t>165</t>
  </si>
  <si>
    <t>甜麦香蛋糕西饼</t>
  </si>
  <si>
    <t>蛋糕3选1 约10英寸 2磅,蛋糕6选1 约8英寸</t>
  </si>
  <si>
    <t>南海区里水镇胜利丰岗村盛平大道丰岗综合楼首层3</t>
  </si>
  <si>
    <t>潮汕牛肉馆</t>
  </si>
  <si>
    <t>超值火锅套餐 建议2-4人使用,超值双人套餐 提供免费WiFi</t>
  </si>
  <si>
    <t>顺德区延年路都市玫瑰苑2号铺(大润发后面小区玫瑰苑正门)</t>
  </si>
  <si>
    <t xml:space="preserve">提供wifi 味道赞 服务热情 菜品不错 性价比高 体验很棒 分量足 </t>
  </si>
  <si>
    <t>韵琪贝可丽私人订制</t>
  </si>
  <si>
    <t>DIY卡通曲奇饼1份,特制裸蛋糕DIY1个 约6英寸 圆</t>
  </si>
  <si>
    <t>顺德区大良府又碧溪路10号康城花园二期尚域尚美苑商铺63号</t>
  </si>
  <si>
    <t xml:space="preserve">提供wifi 服务热情 味道赞 点心好 环境优雅 干净整洁 体验很棒 性价比高 回头客 分量足 价格高 </t>
  </si>
  <si>
    <t>东灶鱼头火锅（创意产业园店）</t>
  </si>
  <si>
    <t>双人豪华午市套餐,双人豪华晚市套餐</t>
  </si>
  <si>
    <t>禅城区季华四路33号佛山创意产业园8号楼1楼</t>
  </si>
  <si>
    <t xml:space="preserve">提供wifi停车位 回头客 上菜快 停车方便 有表演 朋友聚餐 到店自提 家庭聚餐 工作餐 公司聚餐 店内消毒 </t>
  </si>
  <si>
    <t>东灶鱼头火锅</t>
  </si>
  <si>
    <t>相逢幸福生日蛋糕（怡翠店）</t>
  </si>
  <si>
    <t>2磅 天使之翼儿童生日蛋糕1个 约2磅 圆形,328元蛋糕代金券1张 可叠加</t>
  </si>
  <si>
    <t>南海区桂城街道季华七路二号怡翠玫瑰园34-35座P101</t>
  </si>
  <si>
    <t xml:space="preserve">提供wifi 点心好 高大上 上菜快 回头客 菜品精致 分量足 肉类好 交通便利 到店自提 家庭聚餐 </t>
  </si>
  <si>
    <t>相逢幸福生日蛋糕</t>
  </si>
  <si>
    <t>零下十八度蛋糕</t>
  </si>
  <si>
    <t>蛋糕5选1 约2磅,彩虹蛋糕1个 约2.5磅 圆形</t>
  </si>
  <si>
    <t>禅城区南庄镇溶洲井深村三丫街五巷19</t>
  </si>
  <si>
    <t xml:space="preserve">点心好 服务热情 </t>
  </si>
  <si>
    <t>vinko小厨手工烘焙连锁（容桂旗舰店）</t>
  </si>
  <si>
    <t>vinko小厨-手工烘焙连锁,vinko小厨-手工烘焙连锁</t>
  </si>
  <si>
    <t>顺德区容奇大道中16号东盈商务大厦一楼1011室</t>
  </si>
  <si>
    <t xml:space="preserve">味道赞 点心好 价格实惠 回头客 高大上 饮品赞 菜品精致 分量足 上菜快 到店自提 </t>
  </si>
  <si>
    <t>vinko小厨手工烘焙连锁</t>
  </si>
  <si>
    <t>和善素（南区店）</t>
  </si>
  <si>
    <t>特价自助素食</t>
  </si>
  <si>
    <t>顺德区容桂新容中路2号</t>
  </si>
  <si>
    <t xml:space="preserve">提供wifi停车位 肉类好 回头客 上菜快 停车方便 海鲜棒 有表演 到店自提 请客 朋友聚餐 家庭聚餐 </t>
  </si>
  <si>
    <t>和善素</t>
  </si>
  <si>
    <t>22</t>
  </si>
  <si>
    <t>海逸海鲜酒家</t>
  </si>
  <si>
    <t>聚会套餐 建议6人使用,茶市套餐 建议2-3人使用</t>
  </si>
  <si>
    <t>禅城区良缘路与天地路交汇处东南50米岭南新天地福晨里6号601</t>
  </si>
  <si>
    <t xml:space="preserve">提供wifi 味道赞 价格实惠 回头客 性价比高 点心好 服务热情 分量少 </t>
  </si>
  <si>
    <t>89</t>
  </si>
  <si>
    <t>兵锅鱼头火锅（大良店）</t>
  </si>
  <si>
    <t>2人套餐 提供免费WiFi,50元代金券1张 可叠加2张</t>
  </si>
  <si>
    <t>顺德区新桂中路绿茵花园12号铺</t>
  </si>
  <si>
    <t xml:space="preserve">提供wifi停车位 回头客 菜品精致 上菜快 饮品赞 分量足 交通便利 肉类好 到店自提 朋友聚餐 主食差 </t>
  </si>
  <si>
    <t>兵锅鱼头火锅</t>
  </si>
  <si>
    <t>杯子红西餐（东方广场店）</t>
  </si>
  <si>
    <t>爆款满足3人套餐,嫩爽品味扒单人餐</t>
  </si>
  <si>
    <t>禅城区庆宁路东方广场钻石城北门首层（怡东小学对面）</t>
  </si>
  <si>
    <t xml:space="preserve">提供wifi 回头客 上菜快 停车方便 朋友聚餐 家庭聚餐 公司聚餐 下午茶 闺蜜聚会 店内消毒 到店自提 </t>
  </si>
  <si>
    <t>杯子红西餐</t>
  </si>
  <si>
    <t>汕头八合里海记牛肉（文华里店）</t>
  </si>
  <si>
    <t>自提双人火锅套餐,午市四人套餐 提供免费WiFi</t>
  </si>
  <si>
    <t>禅城区忠义路51号文华里美食天地一楼（文华里美食城西门）</t>
  </si>
  <si>
    <t xml:space="preserve">提供wifi停车位 上菜快 回头客 牛肉赞 停车方便 高大上 到店自提 朋友聚餐 闺蜜聚会 性价比低 分量少 </t>
  </si>
  <si>
    <t>汕头八合里海记牛肉</t>
  </si>
  <si>
    <t>爵士居果木扒王（兆阳广场店）</t>
  </si>
  <si>
    <t>爵士居全新双人餐</t>
  </si>
  <si>
    <t>禅城区华远东路63号兆阳广场4楼（保利电影院对面）</t>
  </si>
  <si>
    <t xml:space="preserve">提供wifi 回头客 上菜快 肉类好 主食赞 海鲜棒 停车方便 到店自提 下午茶 朋友聚餐 分量少 </t>
  </si>
  <si>
    <t>爵士居果木扒王</t>
  </si>
  <si>
    <t>东灶鱼头火锅（乐从店）</t>
  </si>
  <si>
    <t>顺德区乐从大道葛岸东闸商业区4号</t>
  </si>
  <si>
    <t xml:space="preserve">提供wifi停车位 回头客 上菜快 高大上 到店自提 朋友聚餐 家庭聚餐 请客 闺蜜聚会 店内消毒 分量少 </t>
  </si>
  <si>
    <t>雅达利超级牛扒（印象城店）</t>
  </si>
  <si>
    <t>家庭3人套餐 提供免费WiFi</t>
  </si>
  <si>
    <t>禅城区季华五路36号印象城2楼</t>
  </si>
  <si>
    <t xml:space="preserve">提供wifi 上菜快 回头客 停车方便 海鲜棒 朋友聚餐 到店自提 文艺清新 闺蜜聚会 店内消毒 分量少 </t>
  </si>
  <si>
    <t>桂苑酒家</t>
  </si>
  <si>
    <t>南海区桂和路和电厂路交叉口西北角40米（桂江桥公交站前行300米）</t>
  </si>
  <si>
    <t xml:space="preserve">提供wifi 上菜快 回头客 菜品精致 牛肉赞 交通便利 海鲜棒 到店自提 下午茶 现做现卖 深夜食堂 </t>
  </si>
  <si>
    <t>东灶鱼头火锅（大良东乐店）</t>
  </si>
  <si>
    <t>鱼头1斤 提供免费WiFi</t>
  </si>
  <si>
    <t>顺德区东乐路格林公寓1号铺（近新一城广场）</t>
  </si>
  <si>
    <t xml:space="preserve">提供wifi停车位 回头客 停车方便 朋友聚餐 家庭聚餐 年会 公司聚餐 闺蜜聚会 到店自提 肉类差 上菜慢 </t>
  </si>
  <si>
    <t>82</t>
  </si>
  <si>
    <t>尊宝比萨（东方广场店）</t>
  </si>
  <si>
    <t>茄汁肉丸意大利面1份,人气爆款小吃2选1</t>
  </si>
  <si>
    <t>禅城区东方新天地首层A13号</t>
  </si>
  <si>
    <t xml:space="preserve">提供wifi停车位 上菜快 回头客 海鲜棒 停车方便 到店自提 朋友聚餐 现做现卖 闺蜜聚会 深夜食堂 店内消毒 </t>
  </si>
  <si>
    <t>尊宝比萨</t>
  </si>
  <si>
    <t>牛敘火锅（南海天河城店）</t>
  </si>
  <si>
    <t>90分钟晚市自助,90分钟午市自助</t>
  </si>
  <si>
    <t>南海区桂澜路南海天河城4楼（金融高新地铁站B出口，停车场：富豪酒店地库停车场）</t>
  </si>
  <si>
    <t>牛敘火锅</t>
  </si>
  <si>
    <t>东灶鱼头火锅（狮山店）</t>
  </si>
  <si>
    <t>南海区政通东路狮山美食城综合楼1层东1号</t>
  </si>
  <si>
    <t xml:space="preserve">提供wifi 回头客 菜品精致 主食赞 上菜快 海鲜棒 到店自提 现做现卖 朋友聚餐 工作餐 店内消毒 </t>
  </si>
  <si>
    <t>东灶鱼头火锅（桂城店）</t>
  </si>
  <si>
    <t>南海区桂平路桂平美食城B座18号(桂城中学旁)</t>
  </si>
  <si>
    <t xml:space="preserve">提供wifi停车位 菜品不错 上菜快 回头客 肉类好 海鲜棒 交通便利 停车方便 朋友聚餐 到店自提 分量少 </t>
  </si>
  <si>
    <t>鲜果捞（南方广场店）</t>
  </si>
  <si>
    <t>榴莲千层蛋糕1个 约8英寸 圆,芒果千层蛋糕1个 约8英寸 圆</t>
  </si>
  <si>
    <t>黄岐岐西路南方广场首层24</t>
  </si>
  <si>
    <t>鲜果捞</t>
  </si>
  <si>
    <t>名轩麻辣香锅</t>
  </si>
  <si>
    <t>名轩麻辣香锅 3人餐,50元代金券1张 可叠加</t>
  </si>
  <si>
    <t>顺德区乐从大道天佑城1F-017商铺（卜蜂莲花正门，北京同仁堂侧50米）</t>
  </si>
  <si>
    <t>亿烤天下自助美食汇（南海新都会店）</t>
  </si>
  <si>
    <t>单人自助下午茶,单人自助午餐</t>
  </si>
  <si>
    <t>大沥大沥金贸大道2号南海新都会购物广场4层</t>
  </si>
  <si>
    <t>亿烤天下自助美食汇</t>
  </si>
  <si>
    <t>重庆德庄火锅（桂城万达店）</t>
  </si>
  <si>
    <t>100元代金券1张 可叠加,新2人套餐 提供免费WiFi</t>
  </si>
  <si>
    <t>万岁寿司（南海万达店）</t>
  </si>
  <si>
    <t>100元代金券1张 可叠加,100元代金券1张 可叠加</t>
  </si>
  <si>
    <t>南海区桂澜北路万达广场三层（汉拿山旁边）</t>
  </si>
  <si>
    <t>菌香园（印象城店）</t>
  </si>
  <si>
    <t>全新火锅节假日餐 建议4人使用,精致2人餐 提供免费WiFi</t>
  </si>
  <si>
    <t>禅城区季华五路36号印象城3层（区政府旁）</t>
  </si>
  <si>
    <t>菌香园</t>
  </si>
  <si>
    <t>客语-客家菜（佛山万达店）</t>
  </si>
  <si>
    <t>客语-客家菜</t>
  </si>
  <si>
    <t>西尊比萨（锦龙店）</t>
  </si>
  <si>
    <t>10元代金券1张 可叠加2张</t>
  </si>
  <si>
    <t>顺德区锦龙路33号（天天商场正对面）</t>
  </si>
  <si>
    <t>人山人海自助餐（家天下广场店）</t>
  </si>
  <si>
    <t>海鲜午市单人券1份</t>
  </si>
  <si>
    <t>南海区佛平二路75号家天下装饰城首层</t>
  </si>
  <si>
    <t>人山人海自助餐</t>
  </si>
  <si>
    <t>111</t>
  </si>
  <si>
    <t>小樽寿司（万达广场店）</t>
  </si>
  <si>
    <t>樽人气套餐 提供免费WiFi</t>
  </si>
  <si>
    <t>南海区桂澜北路28号南海万达广场金街南7栋124号铺</t>
  </si>
  <si>
    <t>小樽寿司</t>
  </si>
  <si>
    <t>荘记美食</t>
  </si>
  <si>
    <t>100元代金券1张,二至三人优惠套餐</t>
  </si>
  <si>
    <t>禅城区深宁路斌叔机电旁</t>
  </si>
  <si>
    <t>武派.成都古街老味（乐从天佑城店）</t>
  </si>
  <si>
    <t>100元代金券1张 可叠加2张,双人豪华套餐B 提供免费WiFi</t>
  </si>
  <si>
    <t>顺德区乐从大道东B270号乐从天佑城三层3A-002，3A-003，3A-005号商铺</t>
  </si>
  <si>
    <t>武派.成都古街老味</t>
  </si>
  <si>
    <t>保利洲际酒店·月色西餐厅</t>
  </si>
  <si>
    <t>10位平日晚餐,自助午餐</t>
  </si>
  <si>
    <t>南海区灯湖东路20号保利洲际酒店1楼</t>
  </si>
  <si>
    <t xml:space="preserve">提供wifi停车位 回头客 停车方便 上菜快 公司聚餐 家庭聚餐 朋友聚餐 请客 现做现卖 到店自提 店内消毒 </t>
  </si>
  <si>
    <t>175</t>
  </si>
  <si>
    <t>淼福猪肚鸡（三水总店）</t>
  </si>
  <si>
    <t>双人老鸽套餐 提供免费WiFi,4-6人餐 提供免费WiFi</t>
  </si>
  <si>
    <t>三水区西南街道人民二路96号（丰华商务酒店隔壁）</t>
  </si>
  <si>
    <t xml:space="preserve">提供wifi停车位 味道赞 菜品精致 分量足 回头客 上菜快 交通便利 饮品赞 到店自提 朋友聚餐 停车不便 </t>
  </si>
  <si>
    <t>初衷花园街（大良总店）</t>
  </si>
  <si>
    <t>20元代金券1张 可叠加5张</t>
  </si>
  <si>
    <t>顺德区海山北路景裕名都30-31号铺</t>
  </si>
  <si>
    <t xml:space="preserve">提供wifi停车位 回头客 停车方便 菜品精致 高大上 到店自提 下午茶 文艺清新 朋友聚餐 上菜慢 交通不便 </t>
  </si>
  <si>
    <t>初衷花园街</t>
  </si>
  <si>
    <t>霸道烤鱼</t>
  </si>
  <si>
    <t>霸道养生石锅鱼 建议2-3人使用,中午烤鱼套餐 建议2-3人使用</t>
  </si>
  <si>
    <t>三水区三水西南康岗路2号105-109号铺（西南公园西门）</t>
  </si>
  <si>
    <t xml:space="preserve">提供wifi停车位 上菜快 回头客 菜品精致 肉类好 海鲜棒 朋友聚餐 深夜食堂 到店自提 店内消毒 主食差 </t>
  </si>
  <si>
    <t>今典故事●西餐厅</t>
  </si>
  <si>
    <t>100元代金券1张 可叠加,双人西餐C 提供免费WiFi</t>
  </si>
  <si>
    <t>顺德区人昌路北滘广场四楼</t>
  </si>
  <si>
    <t xml:space="preserve">提供wifi 上菜快 回头客 主食赞 牛肉赞 停车方便 海鲜棒 到店自提 朋友聚餐 闺蜜聚会 工作餐 </t>
  </si>
  <si>
    <t>湘太郎新时尚概念湘菜（东建店）</t>
  </si>
  <si>
    <t>禅城区金澜北路17号（东建世纪广场东门对面）</t>
  </si>
  <si>
    <t xml:space="preserve">提供wifi停车位 回头客 上菜快 肉类好 海鲜棒 停车方便 朋友聚餐 请客 到店自提 家庭聚餐 分量少 </t>
  </si>
  <si>
    <t>湘太郎新时尚概念湘菜</t>
  </si>
  <si>
    <t>御点（新基店）</t>
  </si>
  <si>
    <t>100元代金券1张 可叠加2张,2-3人点心套餐</t>
  </si>
  <si>
    <t>顺德区马地街新基时代广场夹层商铺</t>
  </si>
  <si>
    <t xml:space="preserve">提供wifi停车位 回头客 上菜快 菜品精致 停车方便 海鲜棒 到店自提 朋友聚餐 下午茶 闺蜜聚会 主食差 </t>
  </si>
  <si>
    <t>御点</t>
  </si>
  <si>
    <t>玛格利塔披萨（容桂店）</t>
  </si>
  <si>
    <t>披萨3人套餐 提供免费WiFi,美味双人餐 提供免费WiFi</t>
  </si>
  <si>
    <t>顺德区凤翔南路宏晴轩121号铺（旧天安百货斜对面）</t>
  </si>
  <si>
    <t xml:space="preserve">提供wifi 回头客 上菜快 肉类好 交通便利 到店自提 下午茶 现做现卖 深夜食堂 朋友聚餐 闺蜜聚会 </t>
  </si>
  <si>
    <t>玛格利塔披萨</t>
  </si>
  <si>
    <t>森巴地榴莲比萨（锦龙店）</t>
  </si>
  <si>
    <t>披萨10选1 提供免费WiFi,披萨+小食分享餐 建议2人使用</t>
  </si>
  <si>
    <t>顺德区陈村镇景明路1号锦龙商业大楼26铺</t>
  </si>
  <si>
    <t xml:space="preserve">提供wifi停车位 回头客 上菜快 菜品精致 牛肉赞 到店自提 下午茶 现做现卖 朋友聚餐 深夜食堂 分量少 </t>
  </si>
  <si>
    <t>森巴地榴莲比萨</t>
  </si>
  <si>
    <t>西牛记牛排（京柏城店）</t>
  </si>
  <si>
    <t>浪漫双人餐 提供免费WiFi,豪华单人套餐 提供免费WiFi</t>
  </si>
  <si>
    <t>高明区东华路31号京柏城5楼</t>
  </si>
  <si>
    <t xml:space="preserve">提供wifi停车位 上菜快 牛肉赞 菜品精致 回头客 停车方便 朋友聚餐 家庭聚餐 到店自提 店内消毒 点心差 </t>
  </si>
  <si>
    <t>西牛记牛排</t>
  </si>
  <si>
    <t>过桥娘子（怡丰城店）</t>
  </si>
  <si>
    <t>南海区石龙南路6号怡丰城B1层</t>
  </si>
  <si>
    <t xml:space="preserve">提供wifi 上菜快 回头客 停车方便 工作餐 朋友聚餐 到店自提 下午茶 深夜食堂 闺蜜聚会 饮品差 </t>
  </si>
  <si>
    <t>过桥娘子</t>
  </si>
  <si>
    <t>二郎田鸡（佛山总店）</t>
  </si>
  <si>
    <t>100元全天全场通用代金券1张,2-3人田鸡火锅</t>
  </si>
  <si>
    <t>南海区黄岐商业街北E37-38号（原二郎田鸡总店）</t>
  </si>
  <si>
    <t xml:space="preserve">提供wifi停车位 味道赞 回头客 上菜快 停车方便 交通便利 牛肉赞 深夜食堂 朋友聚餐 到店自提 分量少 </t>
  </si>
  <si>
    <t>东菊料理（南海万科广场店）</t>
  </si>
  <si>
    <t>100元代金券1张,精美双人餐</t>
  </si>
  <si>
    <t>南海区桂城街道桂澜中路23号南海万科广场4层</t>
  </si>
  <si>
    <t xml:space="preserve">提供wifi停车位 菜品精致 上菜快 回头客 海鲜棒 停车方便 到店自提 现做现卖 朋友聚餐 下午茶 闺蜜聚会 </t>
  </si>
  <si>
    <t>东菊料理</t>
  </si>
  <si>
    <t>箐叶越式料理（岭南天地店）</t>
  </si>
  <si>
    <t>禅城区天地路岭南天地文明里1号（COSTACOFFEE、京时旁）</t>
  </si>
  <si>
    <t xml:space="preserve">提供wifi停车位 上菜快 回头客 海鲜棒 有表演 到店自提 下午茶 朋友聚餐 文艺清新 闺蜜聚会 家庭聚餐 </t>
  </si>
  <si>
    <t>箐叶越式料理</t>
  </si>
  <si>
    <t>CoCo都可（南海万科店）</t>
  </si>
  <si>
    <t>青稞可可牛奶1份,CoCo可可牛奶1份</t>
  </si>
  <si>
    <t>南海区桂城街道桂澜中路23号南海万科广场8座负一层1B-203号商铺</t>
  </si>
  <si>
    <t xml:space="preserve">饮品赞 回头客 菜品精致 上菜快 停车方便 到店自提 下午茶 现做现卖 朋友聚餐 闺蜜聚会 </t>
  </si>
  <si>
    <t>CoCo都可</t>
  </si>
  <si>
    <t>银太阳（张槎店）</t>
  </si>
  <si>
    <t>超值双人餐,100元代金券1张 可叠加</t>
  </si>
  <si>
    <t>禅城区张槎东大街沙清水村东大街3号首层之e103铺（德兴酒店对面）</t>
  </si>
  <si>
    <t xml:space="preserve">提供wifi停车位 菜品精致 上菜快 回头客 牛肉赞 高大上 海鲜棒 到店自提 朋友聚餐 店内消毒 家庭聚餐 </t>
  </si>
  <si>
    <t>银太阳</t>
  </si>
  <si>
    <t>稻香酒家（佛山分店）</t>
  </si>
  <si>
    <t>4人嗨爆餐 有赠品,2人嗨爆餐 有赠品</t>
  </si>
  <si>
    <t>南海区南海大道北南海广场第八层L8-2A/B/C商铺</t>
  </si>
  <si>
    <t xml:space="preserve">提供wifi停车位 上菜快 回头客 停车方便 到店自提 深夜食堂 朋友聚餐 下午茶 请客 闺蜜聚会 店内消毒 </t>
  </si>
  <si>
    <t>稻香酒家</t>
  </si>
  <si>
    <t>囍鱼肴（怡丰城店）</t>
  </si>
  <si>
    <t>100元代金券1张 可叠加,3人烤鱼套餐 提供免费WiFi</t>
  </si>
  <si>
    <t xml:space="preserve">提供wifi 味道赞 环境优雅 回头客 分量足 上菜快 肉类好 交通便利 朋友聚餐 到店自提 饮品差 </t>
  </si>
  <si>
    <t>囍鱼肴</t>
  </si>
  <si>
    <t>傣妹休闲时尚火锅（天佑城店）</t>
  </si>
  <si>
    <t>50元代金券1张 可叠加</t>
  </si>
  <si>
    <t>顺德区桂洲大道中63号天佑城乐购1楼</t>
  </si>
  <si>
    <t xml:space="preserve">提供wifi停车位 服务热情 性价比高 味道赞 价格实惠 回头客 上菜快 环境优雅 到店自提 分量少 停车不便 </t>
  </si>
  <si>
    <t>傣妹休闲时尚火锅</t>
  </si>
  <si>
    <t>晓木屋寿司</t>
  </si>
  <si>
    <t>禅城区普澜2路新虹村2街13号（老人活动中心对面）</t>
  </si>
  <si>
    <t xml:space="preserve">提供wifi停车位 回头客 上菜快 海鲜棒 弄堂小店 现做现卖 到店自提 朋友聚餐 闺蜜聚会 分量少 主食差 </t>
  </si>
  <si>
    <t>日日城素食（大良店）</t>
  </si>
  <si>
    <t>顺德区大良太艮路宏景楼6-13号（碧溪路口）</t>
  </si>
  <si>
    <t xml:space="preserve">停车位 回头客 菜品健康 点心好 上菜快 交通便利 朋友聚餐 家庭聚餐 店内消毒 到店自提 分量少 </t>
  </si>
  <si>
    <t>日日城素食</t>
  </si>
  <si>
    <t>重庆德庄火锅（南海环宇城店）</t>
  </si>
  <si>
    <t>新2人套餐 提供免费WiFi</t>
  </si>
  <si>
    <t>南海区怡丰城4楼422室铺</t>
  </si>
  <si>
    <t xml:space="preserve">提供wifi 回头客 上菜快 菜品健康 牛肉赞 停车方便 到店自提 朋友聚餐 家庭聚餐 闺蜜聚会 请客 </t>
  </si>
  <si>
    <t>华莱士·全鸡汉堡（北滘跃进店）</t>
  </si>
  <si>
    <t>可口可乐套餐 建议5人使用,5份香辣鸡腿堡1个 提供免费WiFi</t>
  </si>
  <si>
    <t>顺德区北滘镇跃进路132号</t>
  </si>
  <si>
    <t xml:space="preserve">上菜快 回头客 肉类好 有萌宠 到店自提 朋友聚餐 下午茶 深夜食堂 现做现卖 工作餐 </t>
  </si>
  <si>
    <t>华莱士·全鸡汉堡</t>
  </si>
  <si>
    <t>一根筋桂林米粉</t>
  </si>
  <si>
    <t>桂林米粉1份 包间免费,桂林米粉1份 包间免费</t>
  </si>
  <si>
    <t>顺德区振华路322号</t>
  </si>
  <si>
    <t xml:space="preserve">提供wifi 回头客 上菜快 肉类好 交通便利 高大上 到店自提 朋友聚餐 深夜食堂 工作餐 闺蜜聚会 </t>
  </si>
  <si>
    <t>银太阳（雾岗路店）</t>
  </si>
  <si>
    <t>桑拿鸡套餐 建议3-4人使用,大盘吊水鲩鱼套餐 建议3-4人使用</t>
  </si>
  <si>
    <t>禅城区雾岗路华艺石材城B座一层</t>
  </si>
  <si>
    <t xml:space="preserve">提供wifi停车位 回头客 停车方便 牛肉赞 到店自提 朋友聚餐 工作餐 店内消毒 下午茶 家庭聚餐 上菜慢 </t>
  </si>
  <si>
    <t>九哥龙虾馆（容桂店）</t>
  </si>
  <si>
    <t>招牌小龙虾3选1 包间免费</t>
  </si>
  <si>
    <t>顺德区乐善北路9号（近君豪酒店）</t>
  </si>
  <si>
    <t xml:space="preserve">味道赞 上菜快 回头客 海鲜棒 肉类好 到店自提 深夜食堂 朋友聚餐 性价比低 分量少 </t>
  </si>
  <si>
    <t>九哥龙虾馆</t>
  </si>
  <si>
    <t>花田手工寿司坊（京柏城店）</t>
  </si>
  <si>
    <t>亲子外带寿司蛋糕 建议2-3人使用,外带火焰寿司蛋糕 建议2人使用</t>
  </si>
  <si>
    <t>高明区荷城街道东华路60-62号（京柏城对面）</t>
  </si>
  <si>
    <t xml:space="preserve">提供wifi停车位 菜品精致 回头客 上菜快 海鲜棒 到店自提 朋友聚餐 现做现卖 闺蜜聚会 店内消毒 分量少 </t>
  </si>
  <si>
    <t>花田手工寿司坊</t>
  </si>
  <si>
    <t>湘邻呷铺（大沥店）</t>
  </si>
  <si>
    <t>100元代金券1张 可叠加5张,100元代金券1张 可叠加5张</t>
  </si>
  <si>
    <t>大沥大沥振兴路一号（原步步高大厦）</t>
  </si>
  <si>
    <t xml:space="preserve">提供wifi停车位 上菜快 回头客 肉类好 饮品赞 海鲜棒 交通便利 到店自提 朋友聚餐 请客 家庭聚餐 </t>
  </si>
  <si>
    <t>湘邻呷铺</t>
  </si>
  <si>
    <t>客语-客家菜（嘉洲广场店）</t>
  </si>
  <si>
    <t>南海区大沥镇黄岐广佛一路98号嘉洲广场四层4008之十一</t>
  </si>
  <si>
    <t xml:space="preserve">提供wifi 味道赞 环境优雅 上菜快 回头客 交通便利 海鲜棒 菜品卖相不佳 朋友聚餐 分量少 性价比低 </t>
  </si>
  <si>
    <t>尊享比萨（西樵店）</t>
  </si>
  <si>
    <t>50元代金券1张 可叠加,尊享四人餐 有赠品</t>
  </si>
  <si>
    <t>南海区新城广场一层街铺必胜客旁</t>
  </si>
  <si>
    <t xml:space="preserve">提供wifi停车位 回头客 菜品精致 上菜快 分量足 肉类好 停车方便 到店自提 下午茶 现做现卖 朋友聚餐 </t>
  </si>
  <si>
    <t>尊享比萨</t>
  </si>
  <si>
    <t>阿香米线（南海万科广场店）</t>
  </si>
  <si>
    <t>菌菇米线套餐 建议单人使用,麻辣+薯球+雪碧 建议单人使用</t>
  </si>
  <si>
    <t>南海区桂城街道桂澜中路23号万科广场四楼10-412铺</t>
  </si>
  <si>
    <t xml:space="preserve">提供wifi 主食赞 菜品精致 上菜快 回头客 牛肉赞 停车方便 工作餐 朋友聚餐 到店自提 分量少 </t>
  </si>
  <si>
    <t>阿香米线</t>
  </si>
  <si>
    <t>佛山南海华美达酒店·南之韵西餐厅</t>
  </si>
  <si>
    <t>双人套餐,限时秒购自助餐</t>
  </si>
  <si>
    <t>南海区博爱中路61号（和信广场）</t>
  </si>
  <si>
    <t xml:space="preserve">提供wifi停车位 海鲜棒 点心好 肉类好 回头客 高大上 停车方便 家庭聚餐 公司聚餐 朋友聚餐 上菜慢 </t>
  </si>
  <si>
    <t>126</t>
  </si>
  <si>
    <t>依立香饭-现煮紫砂煲饭（印象城店）</t>
  </si>
  <si>
    <t>招牌大四喜饭饮料套餐1份 可免费使用包间</t>
  </si>
  <si>
    <t>顺德区大良府又东乐路268号顺德印象城购物广场03层13/14号商铺</t>
  </si>
  <si>
    <t xml:space="preserve">提供wifi停车位 主食赞 上菜快 回头客 菜品精致 肉类好 高大上 到店自提 朋友聚餐 下午茶 分量少 </t>
  </si>
  <si>
    <t>依立香饭-现煮紫砂煲饭</t>
  </si>
  <si>
    <t>明创牛肉馆正宗潮汕风味（雾岗店）</t>
  </si>
  <si>
    <t>牛肉火锅4人套餐,100元代金券1张 可叠加</t>
  </si>
  <si>
    <t>禅城区雾岗路中段永和石材D座首层7号</t>
  </si>
  <si>
    <t xml:space="preserve">提供wifi停车位 味道赞 牛肉赞 上菜快 回头客 停车方便 交通便利 到店自提 朋友聚餐 店内消毒 分量少 </t>
  </si>
  <si>
    <t>明创牛肉馆正宗潮汕风味</t>
  </si>
  <si>
    <t>同湘会（直营24分店）</t>
  </si>
  <si>
    <t>60元代金券1张,100元代金券1张 可叠加3张</t>
  </si>
  <si>
    <t>南海区桂澜南路45号鹏瑞利商场三楼</t>
  </si>
  <si>
    <t xml:space="preserve">提供wifi停车位 上菜快 菜品精致 回头客 海鲜棒 高大上 停车方便 到店自提 朋友聚餐 请客 家庭聚餐 </t>
  </si>
  <si>
    <t>同湘会</t>
  </si>
  <si>
    <t>华莱士·全鸡汉堡（吉利南庄店）</t>
  </si>
  <si>
    <t>5份汉堡1份,双人堡卷套餐</t>
  </si>
  <si>
    <t>南庄南庄镇人和路农业银行斜对面（吉利墟公交站旁）</t>
  </si>
  <si>
    <t xml:space="preserve">提供wifi 味道赞 回头客 上菜快 肉类好 分量足 交通便利 到店自提 现做现卖 朋友聚餐 下午茶 </t>
  </si>
  <si>
    <t>欧珀中西餐厅（文昌路店）</t>
  </si>
  <si>
    <t>豪华单人套餐1份,浪漫双人餐1份 提供免费WiFi</t>
  </si>
  <si>
    <t>高明区文昌路246号（近沧江路）</t>
  </si>
  <si>
    <t xml:space="preserve">提供wifi停车位 上菜快 菜品精致 回头客 饮品赞 牛肉赞 主食赞 朋友聚餐 弄堂小店 闺蜜聚会 到店自提 </t>
  </si>
  <si>
    <t>欧珀中西餐厅</t>
  </si>
  <si>
    <t>呵呵和食屋（乐从天佑城店）</t>
  </si>
  <si>
    <t>寿司烤肉火锅晚餐,6人自助晚餐</t>
  </si>
  <si>
    <t>顺德区乐从大道东星光广场天佑城二楼</t>
  </si>
  <si>
    <t xml:space="preserve">提供wifi停车位 回头客 上菜快 停车方便 朋友聚餐 家庭聚餐 现做现卖 闺蜜聚会 店内消毒 肉类差 点心差 </t>
  </si>
  <si>
    <t>呵呵和食屋</t>
  </si>
  <si>
    <t>1874音乐西餐（大沥店）</t>
  </si>
  <si>
    <t>品味双人餐 提供免费WiFi,温馨豪华3人餐 提供免费WiFi</t>
  </si>
  <si>
    <t>大沥大沥镇兴沥雄广场一楼北面（大沥步行街）</t>
  </si>
  <si>
    <t xml:space="preserve">提供wifi停车位 上菜快 回头客 牛肉赞 停车方便 下午茶 闺蜜聚会 朋友聚餐 到店自提 家庭聚餐 分量少 </t>
  </si>
  <si>
    <t>1874音乐西餐</t>
  </si>
  <si>
    <t>刘福记桂林米粉（水藤店）</t>
  </si>
  <si>
    <t>青菜粉1份 提供免费WiFi,单人B套餐 提供免费WiFi</t>
  </si>
  <si>
    <t>顺德区水藤大道37号水藤公园对面</t>
  </si>
  <si>
    <t xml:space="preserve">停车位 味道赞 服务热情 回头客 上菜快 分量足 菜品精致 交通便利 饮品赞 到店自提 深夜食堂 </t>
  </si>
  <si>
    <t>小巴渝</t>
  </si>
  <si>
    <t>小巴渝精品2人餐,小巴渝精品4人餐（火锅）</t>
  </si>
  <si>
    <t>禅城区体育三街7号（近垂虹路）</t>
  </si>
  <si>
    <t xml:space="preserve">提供wifi停车位 回头客 上菜快 菜品精致 分量足 停车方便 交通便利 主食赞 到店自提 深夜食堂 朋友聚餐 </t>
  </si>
  <si>
    <t>法酪芝（新桂店）</t>
  </si>
  <si>
    <t>2磅金装版芒果千层水果蛋糕1个 约2磅 圆形,3磅红丝绒安佳淡奶油裸蛋糕1个 约10英寸 圆形</t>
  </si>
  <si>
    <t>顺德区丹桂路翠华轩7号铺（机关幼儿园对面，娇雪贝儿美容旁边</t>
  </si>
  <si>
    <t xml:space="preserve">停车位 味道赞 服务热情 点心好 性价比高 回头客 分量足 上菜快 高大上 肉类好 到店自提 </t>
  </si>
  <si>
    <t>法酪芝</t>
  </si>
  <si>
    <t>毛家饭店（创意产业园店）</t>
  </si>
  <si>
    <t>特惠四人套餐 提供免费WiFi,100元代金券1张 可叠加3张</t>
  </si>
  <si>
    <t>禅城区季华四路33号创意产业园11号楼1楼</t>
  </si>
  <si>
    <t xml:space="preserve">提供wifi停车位 菜品不错 回头客 上菜快 肉类好 海鲜棒 交通便利 高大上 到店自提 朋友聚餐 分量少 </t>
  </si>
  <si>
    <t>毛家饭店</t>
  </si>
  <si>
    <t>恒安瑞士大酒店御明轩食府</t>
  </si>
  <si>
    <t>欢聚一堂套餐 建议6-8人使用,美味佳肴套餐 建议4-5人使用</t>
  </si>
  <si>
    <t>禅城区城门头西路1号佛山恒安瑞士大酒店5楼</t>
  </si>
  <si>
    <t xml:space="preserve">提供wifi停车位 点心好 回头客 菜品精致 高大上 海鲜棒 到店自提 下午茶 朋友聚餐 请客 上菜慢 </t>
  </si>
  <si>
    <t>炭香烤鱼（盐步店）</t>
  </si>
  <si>
    <t>盐步环镇北路18号百佳华商场2楼</t>
  </si>
  <si>
    <t xml:space="preserve">停车位 上菜快 肉类好 回头客 海鲜棒 饮品赞 主食赞 停车免费 朋友聚餐 到店自提 分量少 </t>
  </si>
  <si>
    <t>炭香烤鱼</t>
  </si>
  <si>
    <t>元和寿司</t>
  </si>
  <si>
    <t>特惠套餐 建议2人使用,双人套餐 提供免费WiFi</t>
  </si>
  <si>
    <t>高明区荷城街道东华路31号京柏城5层5FE11号商铺</t>
  </si>
  <si>
    <t xml:space="preserve">提供wifi停车位 上菜快 回头客 海鲜棒 停车方便 到店自提 朋友聚餐 深夜食堂 现做现卖 闺蜜聚会 主食差 </t>
  </si>
  <si>
    <t>天荷上素（陈村店）</t>
  </si>
  <si>
    <t>素食自助餐</t>
  </si>
  <si>
    <t>顺德区陈村镇安宁南路2号（银岛酒店旁，顺联广场斜对面）</t>
  </si>
  <si>
    <t xml:space="preserve">提供wifi停车位 菜品健康 回头客 上菜快 高大上 停车方便 到店自提 朋友聚餐 家庭聚餐 性价比低 分量少 </t>
  </si>
  <si>
    <t>天荷上素</t>
  </si>
  <si>
    <t>秋山屋寿司创意料理（罗村店）</t>
  </si>
  <si>
    <t>100元代金券1张 可叠加,秋山屋人气双人套餐</t>
  </si>
  <si>
    <t>南海区罗村街道金湖二街1号铺</t>
  </si>
  <si>
    <t xml:space="preserve">提供wifi停车位 上菜快 回头客 菜品精致 肉类好 高大上 海鲜棒 到店自提 朋友聚餐 现做现卖 主食差 </t>
  </si>
  <si>
    <t>秋山屋寿司创意料理</t>
  </si>
  <si>
    <t>小肥羊（翡翠城店）</t>
  </si>
  <si>
    <t>超值2人套餐 提供免费WiFi,30元代金券1张</t>
  </si>
  <si>
    <t>禅城区庆宁路东方广场翡翠城负一层A03铺</t>
  </si>
  <si>
    <t xml:space="preserve">提供wifi停车位 回头客 上菜快 海鲜棒 朋友聚餐 到店自提 闺蜜聚会 家庭聚餐 店内消毒 性价比低 分量少 </t>
  </si>
  <si>
    <t>小肥羊</t>
  </si>
  <si>
    <t>珍菌园</t>
  </si>
  <si>
    <t>100元美食代金券1张 可叠加,4人套餐A 提供免费WiFi</t>
  </si>
  <si>
    <t>南海区狮城路15号（狮山新世界美食娱乐广场内）</t>
  </si>
  <si>
    <t xml:space="preserve">提供wifi停车位 回头客 菜品精致 上菜快 肉类好 停车方便 交通便利 到店自提 家庭聚餐 店内消毒 性价比低 </t>
  </si>
  <si>
    <t>状元王过桥米线（顺德大融城店）</t>
  </si>
  <si>
    <t>50元代金券1张 可叠加,超值单人餐 提供免费WiFi</t>
  </si>
  <si>
    <t>顺德区大良南国东路大融城二层</t>
  </si>
  <si>
    <t xml:space="preserve">提供wifi 味道赞 上菜快 主食赞 回头客 分量足 停车方便 菜品精致 交通便利 牛肉赞 到店自提 </t>
  </si>
  <si>
    <t>状元王过桥米线</t>
  </si>
  <si>
    <t>百草堂甜品西餐厅（乐从店）</t>
  </si>
  <si>
    <t>100元代金券1张 可叠加,焖鹅扇贝2人餐 提供免费WiFi</t>
  </si>
  <si>
    <t>顺德区乐从跃进路B2乐苑酒店二楼（乐的时尚百货对面）</t>
  </si>
  <si>
    <t xml:space="preserve">提供wifi 味道赞 上菜快 菜品不错 回头客 分量足 交通便利 牛肉赞 海鲜棒 朋友聚餐 到店自提 </t>
  </si>
  <si>
    <t>百草堂甜品西餐厅</t>
  </si>
  <si>
    <t>36</t>
  </si>
  <si>
    <t>蒙自源过桥米线（三水广场店）</t>
  </si>
  <si>
    <t>下午茶套餐 建议单人使用,玫瑰南瓜饼+金桔柠檬红茶1份</t>
  </si>
  <si>
    <t>三水区西南街张边路9号三水广场二期三层3605A号</t>
  </si>
  <si>
    <t xml:space="preserve">提供wifi停车位 上菜快 菜品精致 回头客 主食赞 牛肉赞 朋友聚餐 到店自提 工作餐 下午茶 家庭聚餐 </t>
  </si>
  <si>
    <t>阿里郎韩国烤肉（南海广场店）</t>
  </si>
  <si>
    <t>阿里郎双人超值套餐,阿里郎3一4人超值套餐</t>
  </si>
  <si>
    <t>南海区桂城南海大道北44号南海广场对面</t>
  </si>
  <si>
    <t xml:space="preserve">提供wifi停车位 菜品精致 上菜快 回头客 主食赞 肉类好 海鲜棒 高大上 到店自提 闺蜜聚会 分量少 </t>
  </si>
  <si>
    <t>阿里郎韩国烤肉</t>
  </si>
  <si>
    <t>城池寿司[松岗店]</t>
  </si>
  <si>
    <t>火焰蟹棒寿司1份</t>
  </si>
  <si>
    <t>南海区松岗松涛路30号（旧叮叮车铺位）</t>
  </si>
  <si>
    <t xml:space="preserve">提供wifi 味道赞 服务热情 螃蟹棒 价格实惠 上菜快 环境优雅 到店自提 性价比低 </t>
  </si>
  <si>
    <t>思源牛杂店</t>
  </si>
  <si>
    <t>超值特惠3人餐 提供免费WiFi,美味分享套餐 建议5-6人使用</t>
  </si>
  <si>
    <t>顺德区陈村镇锦龙路汇锦华庭正门口旁48号铺（农商银行旁直入50米）</t>
  </si>
  <si>
    <t xml:space="preserve">停车位 味道赞 菜品精致 分量足 回头客 上菜快 肉类好 交通便利 到店自提 弄堂小店 朋友聚餐 </t>
  </si>
  <si>
    <t>靓粥皇（紫金城店）</t>
  </si>
  <si>
    <t>海鲜特惠套餐 建议5-6人使用,套餐2选1 提供免费WiFi</t>
  </si>
  <si>
    <t>南海区佛平三路桂城夏西大围工业区紫金城特色美食之都1号楼B-6号商铺</t>
  </si>
  <si>
    <t xml:space="preserve">提供wifi停车位 菜品精致 上菜快 回头客 停车方便 肉类好 海鲜棒 到店自提 朋友聚餐 家庭聚餐 公司聚餐 </t>
  </si>
  <si>
    <t>靓粥皇</t>
  </si>
  <si>
    <t>潮庭港式茶餐厅·招牌拉丝菠萝包（西樵店）</t>
  </si>
  <si>
    <t>南海区新城广场旁C1栋1层10-13室</t>
  </si>
  <si>
    <t xml:space="preserve">提供wifi 上菜快 回头客 饮品赞 停车方便 主食赞 下午茶 到店自提 店内消毒 性价比低 分量少 </t>
  </si>
  <si>
    <t>潮庭港式茶餐厅·招牌拉丝菠萝包</t>
  </si>
  <si>
    <t>老猫烤鱼</t>
  </si>
  <si>
    <t>100元代金券1张 可叠加2张,午市湄公鱼套餐 建议2人使用</t>
  </si>
  <si>
    <t>禅城区东方广场翡翠城负一楼（广场中庭大屏幕正下方）(麦当劳旁扶梯下负一楼)</t>
  </si>
  <si>
    <t xml:space="preserve">提供wifi 上菜快 回头客 菜品精致 肉类好 海鲜棒 朋友聚餐 文艺清新 到店自提 请客 闺蜜聚会 </t>
  </si>
  <si>
    <t>沸腾鱼乡川菜馆（乐的商城店）</t>
  </si>
  <si>
    <t>沸腾鱼乡川菜馆（乐的商城店） 2人餐</t>
  </si>
  <si>
    <t>顺德区乐从镇乐添·金威名苑新马路乐的商城A座3楼</t>
  </si>
  <si>
    <t xml:space="preserve">提供wifi停车位 味道赞 回头客 价格实惠 菜品精致 上菜快 分量足 海鲜棒 肉类好 到店自提 朋友聚餐 </t>
  </si>
  <si>
    <t>沸腾鱼乡川菜馆</t>
  </si>
  <si>
    <t>徽哥瓦罉饭（鹏瑞利店）</t>
  </si>
  <si>
    <t>商务单人C餐 提供免费WiFi,商务单人A餐 提供免费WiFi</t>
  </si>
  <si>
    <t>南海区桂城街道桂澜南路45号怡翠世嘉花园2座03号商铺</t>
  </si>
  <si>
    <t xml:space="preserve">提供wifi 味道赞 价格实惠 回头客 主食赞 菜品健康 分量足 肉类好 到店自提 现做现卖 上菜慢 </t>
  </si>
  <si>
    <t>原味园（罗村店）</t>
  </si>
  <si>
    <t>2人套餐 提供免费WiFi,5-6人套餐 提供免费WiFi</t>
  </si>
  <si>
    <t>南海区罗村北湖一路八号澳逸时尚酒店首层</t>
  </si>
  <si>
    <t xml:space="preserve">提供wifi停车位 味道赞 服务热情 环境优雅 回头客 上菜快 肉类好 停车方便 到店自提 性价比低 分量少 </t>
  </si>
  <si>
    <t>原味园</t>
  </si>
  <si>
    <t>84</t>
  </si>
  <si>
    <t>渔娘饭宝</t>
  </si>
  <si>
    <t>香菇滑鸡饭1份 提供免费WiFi,30元代金券1张 可叠加</t>
  </si>
  <si>
    <t>禅城区深宁路汇银城市花园东区19号铺</t>
  </si>
  <si>
    <t xml:space="preserve">提供wifi停车位 味道赞 服务热情 回头客 环境优雅 饮品赞 高大上 到店自提 现做现卖 上菜慢 分量少 </t>
  </si>
  <si>
    <t>二郎田鸡（张槎店）</t>
  </si>
  <si>
    <t>二郎田鸡（张槎店）2-3人餐2,药材猪肚鸡套餐 建议4-5人使用</t>
  </si>
  <si>
    <t>禅城区张槎四路聚边工业区1-2号首层</t>
  </si>
  <si>
    <t xml:space="preserve">提供wifi停车位 味道赞 回头客 菜品精致 分量足 上菜快 肉类好 交通便利 深夜食堂 到店自提 停车不便 </t>
  </si>
  <si>
    <t>山中采</t>
  </si>
  <si>
    <t>山中采3人餐2 提供免费WiFi,山中采7人餐2 提供免费WiFi</t>
  </si>
  <si>
    <t>南海区平实路平洲美食广场20-24号铺</t>
  </si>
  <si>
    <t xml:space="preserve">提供wifi停车位 味道赞 环境优雅 回头客 分量足 上菜快 菜品精致 肉类好 饮品赞 停车方便 到店自提 </t>
  </si>
  <si>
    <t>板田屋寿司（桂州店）</t>
  </si>
  <si>
    <t>双人寿司船 提供免费WiFi,2人美味拉面套餐</t>
  </si>
  <si>
    <t>顺德区容桂桂洲居委会路心西街1号（近桂洲居委会路）</t>
  </si>
  <si>
    <t xml:space="preserve">提供wifi停车位 味道赞 回头客 菜品精致 肉类好 上菜快 交通便利 主食赞 海鲜棒 到店自提 分量少 </t>
  </si>
  <si>
    <t>板田屋寿司</t>
  </si>
  <si>
    <t>怡新素食</t>
  </si>
  <si>
    <t>4人餐 提供免费WiFi,100元代金券1张 可叠加</t>
  </si>
  <si>
    <t>禅城区和平路1506产业园C区12栋</t>
  </si>
  <si>
    <t xml:space="preserve">提供wifi停车位 回头客 菜品精致 上菜快 高大上 主食赞 到店自提 朋友聚餐 弄堂小店 性价比低 分量少 </t>
  </si>
  <si>
    <t>中恒国际酒店中餐厅</t>
  </si>
  <si>
    <t>100元代金券1张 可叠加,3-4人早茶套餐</t>
  </si>
  <si>
    <t>南海区狮山镇桂丹路99号中恒国际酒店（中恒海晖城内）</t>
  </si>
  <si>
    <t xml:space="preserve">提供wifi停车位 环境优雅 味道赞 肉类好 回头客 停车方便 上菜快 交通便利 点心好 海鲜棒 饮品赞 </t>
  </si>
  <si>
    <t>蜀源香火锅（创意产业园店）</t>
  </si>
  <si>
    <t>四方聚义套餐 建议4人使用,蜀源香超值套餐 建议4人使用</t>
  </si>
  <si>
    <t>禅城区季华四路33号创意产业园泡泡池广场小天地1楼</t>
  </si>
  <si>
    <t xml:space="preserve">提供wifi 上菜快 回头客 有表演 高大上 24小时营业 到店自提 深夜食堂 朋友聚餐 性价比低 分量少 </t>
  </si>
  <si>
    <t>蜀源香火锅</t>
  </si>
  <si>
    <t>鱼粉王（北滘店）</t>
  </si>
  <si>
    <t>大筒骨粉1份 提供免费WiFi,小筒骨粉1份 提供免费WiFi</t>
  </si>
  <si>
    <t>顺德区蓬莱二路25号（蓬莱新村门口）</t>
  </si>
  <si>
    <t xml:space="preserve">停车位 味道赞 回头客 上菜快 菜品精致 分量足 肉类好 停车免费 点心好 到店自提 朋友聚餐 </t>
  </si>
  <si>
    <t>鱼粉王</t>
  </si>
  <si>
    <t>兴富大酒楼</t>
  </si>
  <si>
    <t>8人套餐 提供免费WiFi,4人套餐 提供免费WiFi</t>
  </si>
  <si>
    <t>黄岐黄岐广佛一路5号（近广佛收费站）</t>
  </si>
  <si>
    <t xml:space="preserve">提供wifi停车位 菜品精致 分量足 上菜快 回头客 交通便利 肉类好 到店自提 家庭聚餐 请客 店内消毒 </t>
  </si>
  <si>
    <t>叙福楼海鲜酒家</t>
  </si>
  <si>
    <t>清蒸笋壳鱼套餐 建议4-5人使用,实惠早餐B套餐 建议2人使用</t>
  </si>
  <si>
    <t>南庄南庄镇季华西路紫南段48号（近紫南商贸城）</t>
  </si>
  <si>
    <t xml:space="preserve">提供wifi停车位 菜品精致 上菜快 回头客 停车方便 高大上 肉类好 主食赞 到店自提 请客 工作餐 </t>
  </si>
  <si>
    <t>蛋糕小姐（怡翠玫瑰店）</t>
  </si>
  <si>
    <t>杂果瑞士卷1+法式香草烤布蕾1,4英寸水果忌廉/奥利奥咸奶油蛋糕二选一1个 约4英寸 圆形</t>
  </si>
  <si>
    <t>南海区南海大道南怡翠玫瑰园29-31座P108铺</t>
  </si>
  <si>
    <t xml:space="preserve">停车位 味道赞 性价比高 点心好 体验很棒 </t>
  </si>
  <si>
    <t>蛋糕小姐</t>
  </si>
  <si>
    <t>鸿馆蘑汤</t>
  </si>
  <si>
    <t>双人套餐 提供免费WiFi</t>
  </si>
  <si>
    <t>三水区二广高速西南百旺城东侧世纪体育中心2座101铺（明昌酒楼右边）</t>
  </si>
  <si>
    <t xml:space="preserve">停车位 回头客 上菜快 停车方便 肉类好 主食赞 高大上 到店自提 请客 朋友聚餐 分量少 </t>
  </si>
  <si>
    <t>70</t>
  </si>
  <si>
    <t>宫藤寿司</t>
  </si>
  <si>
    <t>双人日料套餐 提供免费WiFi,0.8米寿司船 建议3-4人使用</t>
  </si>
  <si>
    <t>顺德区龙江镇文华路6号恒龙豪苑首层30号铺</t>
  </si>
  <si>
    <t xml:space="preserve">提供wifi停车位 回头客 菜品精致 上菜快 肉类好 停车方便 海鲜棒 主食赞 到店自提 现做现卖 朋友聚餐 </t>
  </si>
  <si>
    <t>湘湾土菜馆（龙江店）</t>
  </si>
  <si>
    <t>100元代金券1张 可叠加,2-3人牛蛙套餐</t>
  </si>
  <si>
    <t>顺德区丰华北路盈新街盈信广场二期二层3-206号</t>
  </si>
  <si>
    <t xml:space="preserve">上菜快 菜品精致 回头客 肉类好 海鲜棒 朋友聚餐 到店自提 请客 性价比低 分量少 </t>
  </si>
  <si>
    <t>湘湾土菜馆</t>
  </si>
  <si>
    <t>林小媛甜品店</t>
  </si>
  <si>
    <t>红豆芋圆绵绵冰1份,芒果绵绵冰1份 提供免费WiFi</t>
  </si>
  <si>
    <t>南海区桂城街道怡丰城4楼L433号铺</t>
  </si>
  <si>
    <t xml:space="preserve">提供wifi停车位 味道赞 菜品精致 分量足 回头客 饮品赞 上菜快 交通便利 肉类好 到店自提 朋友聚餐 </t>
  </si>
  <si>
    <t>津鲜食馆（高明二分店）</t>
  </si>
  <si>
    <t>焖鹅套餐 建议4人使用,100元晚市代金券1张 可叠加</t>
  </si>
  <si>
    <t>高明区高明大道东与泰华路交叉口御泉湾对面（近纪念中学路口）</t>
  </si>
  <si>
    <t xml:space="preserve">提供wifi停车位 味道赞 菜品精致 分量足 回头客 上菜快 肉类好 停车方便 主食赞 到店自提 朋友聚餐 </t>
  </si>
  <si>
    <t>津鲜食馆</t>
  </si>
  <si>
    <t>点一笼</t>
  </si>
  <si>
    <t>100元代金券1张 可叠加,4—5人餐 提供免费WiFi</t>
  </si>
  <si>
    <t>南海区狮山镇罗村府前路金盛广场第三层332、333号铺</t>
  </si>
  <si>
    <t xml:space="preserve">提供wifi停车位 上菜快 回头客 停车方便 海鲜棒 下午茶 到店自提 朋友聚餐 家庭聚餐 店内消毒 分量少 </t>
  </si>
  <si>
    <t>顺德人家食府（黄金广场店）</t>
  </si>
  <si>
    <t>100元代金券1张 可叠加,超值双人餐 提供免费WiFi</t>
  </si>
  <si>
    <t>顺德区太艮路11号黄金广场二楼</t>
  </si>
  <si>
    <t xml:space="preserve">提供wifi停车位 停车方便 高大上 上菜快 回头客 交通便利 海鲜棒 到店自提 请客 下午茶 朋友聚餐 </t>
  </si>
  <si>
    <t>顺德人家食府</t>
  </si>
  <si>
    <t>民信老铺（城门头店）</t>
  </si>
  <si>
    <t>15元代金券1张 可叠加</t>
  </si>
  <si>
    <t>禅城区城门头路C-A06号（中国银行对面）</t>
  </si>
  <si>
    <t xml:space="preserve">提供wifi 点心好 回头客 饮品赞 上菜快 主食赞 交通便利 到店自提 工作餐 性价比低 分量少 </t>
  </si>
  <si>
    <t>民信老铺</t>
  </si>
  <si>
    <t>四海他她自助火锅（怡丰城店）</t>
  </si>
  <si>
    <t>海鲜肥牛自助套餐</t>
  </si>
  <si>
    <t>南海区石龙南路6号怡丰城4楼</t>
  </si>
  <si>
    <t xml:space="preserve">提供wifi停车位 回头客 牛肉赞 停车方便 朋友聚餐 闺蜜聚会 家庭聚餐 到店自提 上菜慢 点心差 海鲜差 </t>
  </si>
  <si>
    <t>四海他她自助火锅</t>
  </si>
  <si>
    <t>伊藤家·面包厨房（锦华路店）</t>
  </si>
  <si>
    <t>100元代金券1张 全场通用 可叠加使用,爆浆海盐蛋糕1份</t>
  </si>
  <si>
    <t>禅城区锦华路81号东方广场银州城1层南门</t>
  </si>
  <si>
    <t xml:space="preserve">提供wifi 味道赞 点心好 回头客 高大上 饮品赞 交通便利 到店自提 性价比低 价格高 分量少 </t>
  </si>
  <si>
    <t>伊藤家·面包厨房</t>
  </si>
  <si>
    <t>禧御贡茶（金沙店）</t>
  </si>
  <si>
    <t>榴莲千层1个 约2磅 圆形,招牌奶茶3选1 提供免费WiFi</t>
  </si>
  <si>
    <t>南海区金业路5号42座金德名轩首层3号商铺</t>
  </si>
  <si>
    <t xml:space="preserve">饮品赞 回头客 上菜快 菜品精致 分量足 点心好 交通便利 停车方便 下午茶 到店自提 </t>
  </si>
  <si>
    <t>禧御贡茶</t>
  </si>
  <si>
    <t>杯杯好Good Fuit Tea 水果茶制作工坊</t>
  </si>
  <si>
    <t>全部菜品8选1 包间免费,17元代金券1张 可叠加</t>
  </si>
  <si>
    <t>南海区和顺市场绿草堂斜对面</t>
  </si>
  <si>
    <t xml:space="preserve">停车位 环境优雅 味道赞 回头客 饮品赞 上菜快 高大上 菜品不错 分量足 交通便利 到店自提 </t>
  </si>
  <si>
    <t>佛山恒安瑞士大酒店自助餐厅</t>
  </si>
  <si>
    <t>美味定制双人餐B1份,美味定制双人餐C1份</t>
  </si>
  <si>
    <t>禅城区城门头西路1号恒安瑞士大酒店50楼</t>
  </si>
  <si>
    <t xml:space="preserve">提供wifi停车位 高大上 点心好 肉类好 回头客 夜景赞 海鲜棒 上菜快 朋友聚餐 分量少 主食差 </t>
  </si>
  <si>
    <t>136</t>
  </si>
  <si>
    <t>真功夫（南海新都会店）</t>
  </si>
  <si>
    <t>香滑蒸蛋1份</t>
  </si>
  <si>
    <t>大沥大沥金贸大道2号南海新都会购物广场2层</t>
  </si>
  <si>
    <t xml:space="preserve">提供wifi 上菜快 回头客 肉类好 主食赞 海鲜棒 下午茶 到店自提 朋友聚餐 工作餐 分量少 </t>
  </si>
  <si>
    <t>真功夫</t>
  </si>
  <si>
    <t>肥婆美食</t>
  </si>
  <si>
    <t>香辣小龙虾煲 建议2-3人使用,超值猪肚鸡套餐 建议3-4人使用</t>
  </si>
  <si>
    <t>大沥豪美路大沥毫美市场橙园二排六仓3号铺（美宜佳隔壁）</t>
  </si>
  <si>
    <t xml:space="preserve">提供wifi停车位 味道赞 服务热情 菜品精致 回头客 分量足 上菜快 肉类好 到店自提 深夜食堂 主食差 </t>
  </si>
  <si>
    <t>竹觉</t>
  </si>
  <si>
    <t>4-6人套餐 提供免费WiFi,竹觉3-4人套餐</t>
  </si>
  <si>
    <t>三水区康岗路六巷3号（康岗路与广海大道交汇处，7天酒店旁）</t>
  </si>
  <si>
    <t xml:space="preserve">提供wifi停车位 味道赞 菜品精致 分量足 上菜快 回头客 肉类好 主食赞 交通便利 到店自提 家庭聚餐 </t>
  </si>
  <si>
    <t>徽哥瓦罉饭（佛山62分店）</t>
  </si>
  <si>
    <t>超值商务套餐 建议单人使用</t>
  </si>
  <si>
    <t>禅城区建新路103号卫宁路铂顿城旁钻石苑西门</t>
  </si>
  <si>
    <t xml:space="preserve">提供wifi 回头客 主食赞 菜品精致 肉类好 交通便利 现做现卖 工作餐 到店自提 朋友聚餐 上菜慢 </t>
  </si>
  <si>
    <t>锦裕食府</t>
  </si>
  <si>
    <t>100元代金券1张,100元晚市代金券1张</t>
  </si>
  <si>
    <t>南海区东平路金百福都市广场（怡翠馨园南门对面）</t>
  </si>
  <si>
    <t xml:space="preserve">提供wifi停车位 点心好 回头客 上菜快 停车方便 海鲜棒 肉类好 高大上 下午茶 到店自提 分量少 </t>
  </si>
  <si>
    <t>丰盛皇朝品点坊（创产店）</t>
  </si>
  <si>
    <t>钜惠4-5人套餐,100元代金券1张 可叠加</t>
  </si>
  <si>
    <t>禅城区季华4路33号创意产业园11号楼2层</t>
  </si>
  <si>
    <t xml:space="preserve">提供wifi停车位 牛肉赞 上菜快 回头客 菜品精致 停车方便 到店自提 下午茶 朋友聚餐 性价比低 点心差 </t>
  </si>
  <si>
    <t>丰盛皇朝品点坊</t>
  </si>
  <si>
    <t>喜羊羊自助火锅</t>
  </si>
  <si>
    <t>自助烤肉火锅</t>
  </si>
  <si>
    <t>南海区樵金公路百胜广场二楼</t>
  </si>
  <si>
    <t xml:space="preserve">提供wifi停车位 回头客 菜品健康 上菜快 停车方便 朋友聚餐 家庭聚餐 公司聚餐 到店自提 店内消毒 点心差 </t>
  </si>
  <si>
    <t>非烤勿扰自助烤肉海鲜火锅（南海环宇城店）</t>
  </si>
  <si>
    <t>单人自助午餐,单人自助餐</t>
  </si>
  <si>
    <t>南海区桂城街道佛平四路9号怡丰城4楼415-416号铺</t>
  </si>
  <si>
    <t xml:space="preserve">提供wifi 回头客 海鲜棒 停车方便 朋友聚餐 家庭聚餐 闺蜜聚会 店内消毒 点心差 上菜慢 饮品差 </t>
  </si>
  <si>
    <t>非烤勿扰自助烤肉海鲜火锅</t>
  </si>
  <si>
    <t>大锅大灶柴火渔馆（陈村店）</t>
  </si>
  <si>
    <t>4人火锅套餐 提供免费WiFi,100元工作日午餐券1张</t>
  </si>
  <si>
    <t>顺德区陈村镇陈村居委会白陈路70号（嘉年华酒店南侧约20米）</t>
  </si>
  <si>
    <t xml:space="preserve">味道赞 肉类好 菜品精致 回头客 分量足 上菜快 海鲜棒 交通便利 现做现卖 停车不便 </t>
  </si>
  <si>
    <t>大锅大灶柴火渔馆</t>
  </si>
  <si>
    <t>尊享派披萨</t>
  </si>
  <si>
    <t>披萨12选1 提供免费WiFi</t>
  </si>
  <si>
    <t>顺德区建设西二路27号</t>
  </si>
  <si>
    <t xml:space="preserve">味道赞 服务热情 环境优雅 上菜快 回头客 饮品赞 肉类好 到店自提 下午茶 分量少 </t>
  </si>
  <si>
    <t>仙芋世家（南海广场店）</t>
  </si>
  <si>
    <t>双人套餐 包间免费,招牌单人特饮4选1 包间免费</t>
  </si>
  <si>
    <t>南海区桂城南海大道北49号南海广场G层</t>
  </si>
  <si>
    <t xml:space="preserve">提供wifi停车位 味道赞 环境优雅 菜品精致 回头客 上菜快 饮品赞 交通便利 到店自提 朋友聚餐 分量少 </t>
  </si>
  <si>
    <t>仙芋世家</t>
  </si>
  <si>
    <t>真功夫（铂顿城525号直营店）</t>
  </si>
  <si>
    <t>浓香黄豆蒸鸡饭+外婆菜1份,冬菇鸡腿肉饭+金杏蜜桃汁1份</t>
  </si>
  <si>
    <t>禅城区建新路111号铂顿城商场负一楼自编号BF-029、BF-035铺</t>
  </si>
  <si>
    <t xml:space="preserve">提供wifi 上菜快 回头客 主食赞 海鲜棒 下午茶 到店自提 朋友聚餐 工作餐 店内消毒 分量少 </t>
  </si>
  <si>
    <t>阿二靓汤（容桂店）</t>
  </si>
  <si>
    <t>套餐3选1 提供免费WiFi,欢乐4至6人套餐</t>
  </si>
  <si>
    <t>顺德区容桂大道北179号</t>
  </si>
  <si>
    <t xml:space="preserve">停车位 味道赞 性价比高 菜品精致 分量足 上菜快 回头客 肉类好 海鲜棒 饮品赞 到店自提 </t>
  </si>
  <si>
    <t>阿二靓汤</t>
  </si>
  <si>
    <t>瓦罉饭</t>
  </si>
  <si>
    <t>50元代金券1张 全场通用,主食5选1 提供免费WiFi</t>
  </si>
  <si>
    <t>顺德区建华路108号（千禧广场直入300米青华市场旁）</t>
  </si>
  <si>
    <t xml:space="preserve">味道赞 主食赞 回头客 分量足 菜品精致 肉类好 现做现卖 到店自提 工作餐 上菜慢 </t>
  </si>
  <si>
    <t>汉堡王（佛山祖庙铂顿广场店）</t>
  </si>
  <si>
    <t>【双人餐】果木香风味烤鸡腿堡+2层芝士牛堡+鸡块+小薯+2杯中可1份,【小食】薯霸王（小）2份</t>
  </si>
  <si>
    <t>禅城区建新路111号A11珀顿城商场首层1F-035号的商铺</t>
  </si>
  <si>
    <t xml:space="preserve">提供wifi 菜品精致 回头客 分量足 上菜快 饮品赞 交通便利 肉类好 到店自提 下午茶 朋友聚餐 </t>
  </si>
  <si>
    <t>汉堡王</t>
  </si>
  <si>
    <t>101粥·健康养生石锅生滚粥（南海万科广场店）</t>
  </si>
  <si>
    <t>10元代金券1张 可叠加2张,100元代金券1张 可叠加</t>
  </si>
  <si>
    <t xml:space="preserve">提供wifi 味道赞 菜品精致 回头客 点心好 分量足 上菜快 牛肉赞 停车方便 到店自提 现做现卖 </t>
  </si>
  <si>
    <t>101粥·健康养生石锅生滚粥</t>
  </si>
  <si>
    <t>非烤勿扰自助烤肉海鲜火锅（高明京柏城店）</t>
  </si>
  <si>
    <t>单人自助晚餐,【四人餐佛山高明店】非烤勿扰自助烤肉海鲜火锅餐厅</t>
  </si>
  <si>
    <t>高明区文明路京柏城购物中心5楼</t>
  </si>
  <si>
    <t xml:space="preserve">提供wifi停车位 环境优雅 味道赞 回头客 点心好 分量足 饮品赞 海鲜棒 交通便利 朋友聚餐 上菜慢 </t>
  </si>
  <si>
    <t>小锅菜嘎嘎香东北饺子馆（丽日玫瑰店）</t>
  </si>
  <si>
    <t>超值双人烧烤套餐 有赠品,100元代金券1张 可叠加</t>
  </si>
  <si>
    <t>禅城区魁奇一路11号丽日玫瑰商业街AP43-AP47号（近惠景中学）</t>
  </si>
  <si>
    <t xml:space="preserve">提供wifi停车位 味道赞 性价比高 价格实惠 菜品精致 上菜快 分量足 回头客 停车方便 交通便利 到店自提 </t>
  </si>
  <si>
    <t>小锅菜嘎嘎香东北饺子馆</t>
  </si>
  <si>
    <t>阿里山贡茶（东方广场店）</t>
  </si>
  <si>
    <t>阿里山贡茶35选1</t>
  </si>
  <si>
    <t>禅城区文龙街东方广场HB1铺（东方书城侧对面）</t>
  </si>
  <si>
    <t xml:space="preserve">味道赞 环境优雅 饮品赞 回头客 菜品精致 上菜快 分量足 朋友聚餐 闺蜜聚会 到店自提 </t>
  </si>
  <si>
    <t>阿里山贡茶</t>
  </si>
  <si>
    <t>唯璞酒店西餐厅</t>
  </si>
  <si>
    <t>商务餐 建议单人使用</t>
  </si>
  <si>
    <t>南海区灯湖西路保利水城西街8栋1楼（中国银行隔壁）</t>
  </si>
  <si>
    <t xml:space="preserve">提供wifi停车位 环境优雅 味道赞 菜品精致 分量足 高大上 上菜快 回头客 牛肉赞 停车方便 到店自提 </t>
  </si>
  <si>
    <t>匯巨園蛋糕（黄歧总店）</t>
  </si>
  <si>
    <t>蛋糕1选1 约1个 方,匯巨園豆乳芝士蛋糕1个 约6英寸 圆</t>
  </si>
  <si>
    <t>黄岐黄岐鄱阳路160号（中国银行对面）</t>
  </si>
  <si>
    <t xml:space="preserve">提供wifi 味道赞 点心好 服务热情 回头客 性价比高 价格实惠 饮品赞 现做现卖 到店自提 分量少 </t>
  </si>
  <si>
    <t>匯巨園蛋糕</t>
  </si>
  <si>
    <t>缘动寿司（永安店）</t>
  </si>
  <si>
    <t>寿司单人餐1份 提供免费WiFi,单人餐2017 提供免费WiFi</t>
  </si>
  <si>
    <t>南海区江浦路天天食为鲜旁</t>
  </si>
  <si>
    <t xml:space="preserve">停车位 味道赞 上菜快 回头客 分量足 菜品精致 肉类好 交通便利 到店自提 现做现卖 主食差 </t>
  </si>
  <si>
    <t>缘动寿司</t>
  </si>
  <si>
    <t>张姨甜品（西樵店）</t>
  </si>
  <si>
    <t>甜品2选1 包间免费,30元代金券1张 全场通用</t>
  </si>
  <si>
    <t>南海区西樵镇中坊村富民大街12号</t>
  </si>
  <si>
    <t xml:space="preserve">提供wifi停车位 环境优雅 味道赞 菜品精致 回头客 分量足 上菜快 饮品赞 高大上 到店自提 现做现卖 </t>
  </si>
  <si>
    <t>张姨甜品</t>
  </si>
  <si>
    <t>贡茶（祖庙店）</t>
  </si>
  <si>
    <t>饮品9选1 提供免费WiFi,招牌饮品6选1 提供免费WiFi</t>
  </si>
  <si>
    <t>禅城区祖庙路26号丽园广场1楼（近菊樱）</t>
  </si>
  <si>
    <t xml:space="preserve">提供wifi 服务热情 味道赞 饮品赞 环境优雅 回头客 菜品精致 上菜快 交通便利 到店自提 分量少 </t>
  </si>
  <si>
    <t>贡茶</t>
  </si>
  <si>
    <t>至尊牛扒（大润发店）</t>
  </si>
  <si>
    <t>自助餐3选1,超值2人鸡扒牛扒</t>
  </si>
  <si>
    <t>顺德区延年路8号（大润发一楼）</t>
  </si>
  <si>
    <t xml:space="preserve">提供wifi停车位 上菜快 牛肉赞 回头客 停车方便 朋友聚餐 到店自提 家庭聚餐 闺蜜聚会 店内消毒 饮品差 </t>
  </si>
  <si>
    <t>至尊牛扒</t>
  </si>
  <si>
    <t>Mogers·Jed摩根士·杰德西式简餐（保利水城店）</t>
  </si>
  <si>
    <t>南海区桂城灯湖东路20号保利水城购物中心1层</t>
  </si>
  <si>
    <t xml:space="preserve">提供wifi停车位 菜品精致 回头客 上菜快 肉类好 海鲜棒 下午茶 到店自提 现做现卖 朋友聚餐 闺蜜聚会 </t>
  </si>
  <si>
    <t>Mogers·Jed摩根士·杰德西式简餐</t>
  </si>
  <si>
    <t>鲜芒站</t>
  </si>
  <si>
    <t>蛋糕6选1 约1磅 圆形,蛋糕7选1 约1磅 圆形</t>
  </si>
  <si>
    <t>顺德区伦敦常教新成路7号之06商铺</t>
  </si>
  <si>
    <t xml:space="preserve">停车位 味道赞 点心好 回头客 菜品精致 分量足 上菜快 肉类好 饮品赞 到店自提 朋友聚餐 </t>
  </si>
  <si>
    <t>康麦斯蛋糕（罗湖店）</t>
  </si>
  <si>
    <t>红妆丝绒蛋糕1个 约2磅 圆形,芒果大咖蛋糕1个 约1.8磅 方形</t>
  </si>
  <si>
    <t>南海区罗村罗湖一路82号（商业大厦对面</t>
  </si>
  <si>
    <t xml:space="preserve">提供wifi 味道赞 点心好 性价比高 回头客 价格实惠 高大上 菜品精致 上菜快 分量足 到店自提 </t>
  </si>
  <si>
    <t>康麦斯蛋糕</t>
  </si>
  <si>
    <t>凯旋西餐厅（万科店）</t>
  </si>
  <si>
    <t>精致4人餐 提供免费WiFi,精选双人餐 提供免费WiFi</t>
  </si>
  <si>
    <t>顺德区陈村顺联广场旁万科缤纷四季二期40号楼2楼（陈村公园对面）</t>
  </si>
  <si>
    <t xml:space="preserve">提供wifi停车位 环境优雅 菜品精致 上菜快 分量足 回头客 牛肉赞 高大上 交通便利 到店自提 性价比低 </t>
  </si>
  <si>
    <t>凯旋西餐厅</t>
  </si>
  <si>
    <t>味行动麻辣香锅（印象汇店）</t>
  </si>
  <si>
    <t>50元代金券1张 可叠加,超值4人餐 有赠品</t>
  </si>
  <si>
    <t>南海区桂城南海大道北75号印象汇（南海大道店）2层1室（肯德基隔壁）</t>
  </si>
  <si>
    <t xml:space="preserve">提供wifi停车位 味道赞 性价比高 环境优雅 价格实惠 上菜快 回头客 菜品精致 分量足 交通便利 到店自提 </t>
  </si>
  <si>
    <t>味行动麻辣香锅</t>
  </si>
  <si>
    <t>蓉李记成都名小吃（南海万达店）</t>
  </si>
  <si>
    <t>50元代金券1张 可叠加2张,10元代金券1张</t>
  </si>
  <si>
    <t>南海区万达广场A3028</t>
  </si>
  <si>
    <t xml:space="preserve">提供wifi停车位 味道赞 价格实惠 上菜快 回头客 点心好 交通便利 下午茶 到店自提 店内消毒 分量少 </t>
  </si>
  <si>
    <t>蓉李记成都名小吃</t>
  </si>
  <si>
    <t>淼福猪肚鸡（里水分店）</t>
  </si>
  <si>
    <t>招牌2-3人餐 提供免费WiFi,超值4-5人餐 提供免费WiFi</t>
  </si>
  <si>
    <t>南海区夏塘一街名歌K丅V旁边（意家之煮楼下）</t>
  </si>
  <si>
    <t xml:space="preserve">提供wifi停车位 菜品精致 分量足 回头客 上菜快 停车方便 交通便利 冬天吃过瘾 到店自提 朋友聚餐 请客 </t>
  </si>
  <si>
    <t>真功夫（南海城市广场店）</t>
  </si>
  <si>
    <t>招牌瘦肉粉+1个猪肉玉米包+馋香蒸饺1份,胡萝卜鸡蛋饼+1个猪肉玉米包+热奶茶1份</t>
  </si>
  <si>
    <t>南海区桂城桂澜路A10街区城市广场C座A区二楼A215、A216、A217铺</t>
  </si>
  <si>
    <t xml:space="preserve">上菜快 回头客 肉类好 主食赞 停车方便 到店自提 下午茶 朋友聚餐 工作餐 分量少 </t>
  </si>
  <si>
    <t>川町太郎</t>
  </si>
  <si>
    <t>南海区起凤西路38号</t>
  </si>
  <si>
    <t xml:space="preserve">提供wifi停车位 回头客 饮品赞 点心好 上菜快 菜品精致 肉类好 下午茶 到店自提 现做现卖 朋友聚餐 </t>
  </si>
  <si>
    <t>驴友聚</t>
  </si>
  <si>
    <t>5-6人小龙虾 提供免费WiFi</t>
  </si>
  <si>
    <t>三水区环城路59号</t>
  </si>
  <si>
    <t xml:space="preserve">提供wifi停车位 味道赞 菜品精致 分量足 上菜快 肉类好 回头客 主食赞 交通便利 到店自提 停车不便 </t>
  </si>
  <si>
    <t>香江一本（和信广场狮山店）</t>
  </si>
  <si>
    <t>10元代金券1张 可叠加使用 提供免费WiFi,【乳脂蛋糕】浪漫四季/香雪榴莲（2选1）1个 约1.5磅 方形</t>
  </si>
  <si>
    <t>南海区博爱中路61号和信广场1层</t>
  </si>
  <si>
    <t xml:space="preserve">味道赞 性价比高 点心好 价格实惠 回头客 交通便利 上菜快 饮品赞 到店自提 分量少 </t>
  </si>
  <si>
    <t>香江一本</t>
  </si>
  <si>
    <t>哥德利西餐（保利西街店）</t>
  </si>
  <si>
    <t>温馨4人套餐 提供免费WiFi,精致双人套餐 提供免费WiFi</t>
  </si>
  <si>
    <t>南海区桂城灯湖西路20号保利水城3栋7-8铺</t>
  </si>
  <si>
    <t xml:space="preserve">提供wifi停车位 菜品精致 回头客 牛肉赞 主食赞 高大上 停车方便 海鲜棒 到店自提 性价比低 上菜慢 </t>
  </si>
  <si>
    <t>哥德利西餐</t>
  </si>
  <si>
    <t>阿具客家土菜馆（黄岐店）</t>
  </si>
  <si>
    <t>南海区黄岐怡海路15号A座14-16号商铺（近茶博城）</t>
  </si>
  <si>
    <t xml:space="preserve">提供wifi停车位 味道赞 上菜快 环境优雅 菜品精致 分量足 停车方便 回头客 肉类好 到店自提 性价比低 </t>
  </si>
  <si>
    <t>阿具客家土菜馆</t>
  </si>
  <si>
    <t>薪罗苑（城门头店）</t>
  </si>
  <si>
    <t>100元代金券1张 可叠加,特惠双人餐 有赠品</t>
  </si>
  <si>
    <t>禅城区禅城门头西路商业街七号2层（消防局对面）</t>
  </si>
  <si>
    <t xml:space="preserve">提供wifi停车位 菜品精致 分量足 回头客 主食赞 海鲜棒 牛肉赞 到店自提 工作餐 朋友聚餐 上菜慢 </t>
  </si>
  <si>
    <t>薪罗苑</t>
  </si>
  <si>
    <t>舌尖上的烤鱼</t>
  </si>
  <si>
    <t>特色烤鸡套餐 建议2-3人使用,舌尖上的烤鱼 6人餐</t>
  </si>
  <si>
    <t>禅城区汾江南路里水路段B座14号</t>
  </si>
  <si>
    <t xml:space="preserve">提供wifi停车位 分量足 上菜快 菜品精致 回头客 肉类好 主食赞 深夜食堂 到店自提 朋友聚餐 海鲜差 </t>
  </si>
  <si>
    <t>潮仁食府</t>
  </si>
  <si>
    <t>200元代金券1张 可叠加,美味套餐 建议4人使用</t>
  </si>
  <si>
    <t>禅城区影荫路平远直街2-4号首层（星星华园南门对面）</t>
  </si>
  <si>
    <t xml:space="preserve">提供wifi停车位 上菜快 回头客 牛肉赞 停车方便 海鲜棒 深夜食堂 家庭聚餐 到店自提 性价比低 分量少 </t>
  </si>
  <si>
    <t>老蜀人石锅鱼（三达路店）</t>
  </si>
  <si>
    <t>招牌水煮鱼套餐 建议2-3人使用,超值石锅鱼套餐 建议2-4人使用</t>
  </si>
  <si>
    <t>三水区三达路19号105（海港城楼下）</t>
  </si>
  <si>
    <t xml:space="preserve">提供wifi停车位 菜品精致 肉类好 分量足 回头客 上菜快 海鲜棒 交通便利 深夜食堂 现做现卖 主食差 </t>
  </si>
  <si>
    <t>老蜀人石锅鱼</t>
  </si>
  <si>
    <t>乐起比萨（勒流店）</t>
  </si>
  <si>
    <t>意式披萨双人餐 提供免费WiFi,金枕榴莲1份 提供免费WiFi</t>
  </si>
  <si>
    <t>顺德区勒流镇银城路12号（银城市场斜对面）</t>
  </si>
  <si>
    <t xml:space="preserve">上菜快 回头客 分量足 菜品精致 饮品赞 肉类好 交通便利 到店自提 现做现卖 深夜食堂 </t>
  </si>
  <si>
    <t>乐起比萨</t>
  </si>
  <si>
    <t>湘湾土菜馆（恒福国际店）</t>
  </si>
  <si>
    <t>2-3人烤鱼套餐,3-4人套餐 提供免费WiFi</t>
  </si>
  <si>
    <t>禅城区季华六路与朝安南路交汇处恒福国际3楼A304</t>
  </si>
  <si>
    <t xml:space="preserve">提供wifi 味道赞 服务热情 环境优雅 菜品不错 价格实惠 上菜快 分量足 肉类好 回头客 停车方便 </t>
  </si>
  <si>
    <t>鲤鱼门怡景酒店（怡景店）</t>
  </si>
  <si>
    <t>经典10人套餐 提供免费WiFi,富贵满堂盆大盆菜1份</t>
  </si>
  <si>
    <t>禅城区魁奇二路16号（怡景苑小区正门侧，中级人民灋院斜对面）</t>
  </si>
  <si>
    <t xml:space="preserve">提供wifi停车位 菜品精致 回头客 肉类好 停车方便 高大上 海鲜棒 到店自提 家庭聚餐 请客 上菜慢 </t>
  </si>
  <si>
    <t>鲤鱼门怡景酒店</t>
  </si>
  <si>
    <t>湘厨子土菜馆（西樵店）</t>
  </si>
  <si>
    <t>100元美食代金券1张</t>
  </si>
  <si>
    <t>南海区樵金路百胜广场3楼（近西樵车站）</t>
  </si>
  <si>
    <t xml:space="preserve">提供wifi停车位 味道赞 性价比高 菜品不错 上菜快 回头客 肉类好 停车方便 分量足 到店自提 朋友聚餐 </t>
  </si>
  <si>
    <t>湘厨子土菜馆</t>
  </si>
  <si>
    <t>尚品茗点粤菜</t>
  </si>
  <si>
    <t>港式碗仔翅 建议单人使用,佛跳墙2-3人餐 包间免费</t>
  </si>
  <si>
    <t>南海区黄岐北海路中九村商铺</t>
  </si>
  <si>
    <t xml:space="preserve">提供wifi 服务热情 味道赞 环境优雅 菜品精致 性价比高 价格实惠 回头客 分量足 上菜快 羊肉 </t>
  </si>
  <si>
    <t>鹅滋味（绿景一路店）</t>
  </si>
  <si>
    <t>香虾焖鹅煲 建议6人使用,滋味鹅6-8人餐</t>
  </si>
  <si>
    <t>禅城区绿景一路与华远东路交叉口（即华远东路路口红绿灯往西50米）</t>
  </si>
  <si>
    <t xml:space="preserve">提供wifi停车位 味道赞 服务热情 菜品精致 分量足 回头客 肉类好 上菜快 到店自提 朋友聚餐 停车不便 </t>
  </si>
  <si>
    <t>鹅滋味</t>
  </si>
  <si>
    <t>至尊比萨烤吧</t>
  </si>
  <si>
    <t>2-3人美味披萨套餐</t>
  </si>
  <si>
    <t>顺德区乐从镇腾冲商贸四路3号首层之二（即腾冲桥拐进来后直走100米）</t>
  </si>
  <si>
    <t xml:space="preserve">提供wifi 回头客 上菜快 菜品精致 饮品赞 海鲜棒 点心好 肉类好 下午茶 到店自提 深夜食堂 </t>
  </si>
  <si>
    <t>零下八度蛋糕坊（龙江店）</t>
  </si>
  <si>
    <t>布朗熊可尼兔儿童蛋糕（6寸）1个,天使情人蛋糕1个 约6磅 圆形</t>
  </si>
  <si>
    <t>顺德区龙江镇世埠村江华街24号（丰华中学附近）</t>
  </si>
  <si>
    <t>零下八度蛋糕坊</t>
  </si>
  <si>
    <t>三顾冒菜（铂顿城店）</t>
  </si>
  <si>
    <t>60元代金券1张 可叠加,100元代金券1张 可叠加</t>
  </si>
  <si>
    <t>禅城区建新路111号铂顿城B1层</t>
  </si>
  <si>
    <t>三顾冒菜</t>
  </si>
  <si>
    <t>重庆肥肠馆</t>
  </si>
  <si>
    <t>套餐2选1 提供免费WiFi,中午特惠特惠 建议2人使用</t>
  </si>
  <si>
    <t>高明区荷城街道文华路永泰巷3号</t>
  </si>
  <si>
    <t>广东麦丹轩蛋糕（丹麦轩振华店）</t>
  </si>
  <si>
    <t>蛋糕3选1 约9寸 圆形,蛋糕2选1 约2磅 圆形</t>
  </si>
  <si>
    <t>顺德区容桂街道办事处振华居民委员会中兴大街十巷1号铺</t>
  </si>
  <si>
    <t>广东麦丹轩蛋糕</t>
  </si>
  <si>
    <t>皇牌（大良店）</t>
  </si>
  <si>
    <t>3-4人烤鱼套餐（鲩鱼）,皇牌巴沙鱼 建议3-4人使用</t>
  </si>
  <si>
    <t>顺德区锦龙大道顺利德大厦15号-16号铺（即大良镇车队检测总站对面）</t>
  </si>
  <si>
    <t>皇牌</t>
  </si>
  <si>
    <t>海洋轩牛扒屋西餐厅</t>
  </si>
  <si>
    <t>下午茶套餐 建议单人使用</t>
  </si>
  <si>
    <t>大沥竹冠南北马路3号旁</t>
  </si>
  <si>
    <t>重庆烤鱼（大德市场店）</t>
  </si>
  <si>
    <t>跳跳蛙套餐 建议2-3人使用,重庆烤鱼4人套餐</t>
  </si>
  <si>
    <t>南海区西樵金贯购物广场798酒吧旁</t>
  </si>
  <si>
    <t>重庆烤鱼</t>
  </si>
  <si>
    <t>醋坊美食店（时代城店）</t>
  </si>
  <si>
    <t>醋坊美食店（时代城店） 3人餐,5-6人套餐 提供免费WiFi</t>
  </si>
  <si>
    <t>三水区时代城二期南23座113铺（原三达路醋坊美食店）</t>
  </si>
  <si>
    <t>醋坊美食店</t>
  </si>
  <si>
    <t>新口味石锅鱼</t>
  </si>
  <si>
    <t>石锅鱼2-3人餐 有赠品</t>
  </si>
  <si>
    <t>南海区沿江路1号（金海岸、歌舞升平侧，靠江浦路方向）</t>
  </si>
  <si>
    <t>阪尚皇牛排自助餐厅（嘉洲广场店）</t>
  </si>
  <si>
    <t>第二代自助晚餐,第二代自助午餐</t>
  </si>
  <si>
    <t>南海区广佛一路98号嘉洲广场4层</t>
  </si>
  <si>
    <t>阪尚皇牛排自助餐厅</t>
  </si>
  <si>
    <t>心意寿司</t>
  </si>
  <si>
    <t>心意寿司 2人餐</t>
  </si>
  <si>
    <t>大沥大沥图强路50号</t>
  </si>
  <si>
    <t>韩知味</t>
  </si>
  <si>
    <t>韩知味烤肉自助</t>
  </si>
  <si>
    <t>南海区府前路49号</t>
  </si>
  <si>
    <t>洛菲尔面包坊（汾江店）</t>
  </si>
  <si>
    <t>情有独钟1个 约6英寸 圆</t>
  </si>
  <si>
    <t>禅城区汾江中路56号1楼北侧（近金子医院）</t>
  </si>
  <si>
    <t>洛菲尔面包坊</t>
  </si>
  <si>
    <t>维也纳国际酒店·西餐厅</t>
  </si>
  <si>
    <t>100元西餐代金券1张 可叠加,❤浪漫情人节 提供免费WiFi</t>
  </si>
  <si>
    <t>禅城区汾江西路石湾宾馆首层</t>
  </si>
  <si>
    <t>老北京铜锅涮肉</t>
  </si>
  <si>
    <t>100元代金券1张 可叠加,经典八人餐 提供免费WiFi</t>
  </si>
  <si>
    <t>南海区太古城首层a6（久歌KTV楼下）</t>
  </si>
  <si>
    <t>65</t>
  </si>
  <si>
    <t>SHEMO夏木咖啡</t>
  </si>
  <si>
    <t>双人下午茶 提供免费WiFi,单人下午茶 包间免费</t>
  </si>
  <si>
    <t>大沥新城大道大沥实验小学旁</t>
  </si>
  <si>
    <t>华之屋恒香（平远店）</t>
  </si>
  <si>
    <t>蛋糕3选1 约8英寸</t>
  </si>
  <si>
    <t>禅城区平远北街9、11号首层20-2A1（城南小学对面）</t>
  </si>
  <si>
    <t>喜洋洋农庄</t>
  </si>
  <si>
    <t>芦荟乳鸽排骨煲 建议6-8人使用,猪肚煲鸡 建议6-8人使用</t>
  </si>
  <si>
    <t>南海区西樵镇环山大道西樵中学往西樵山南门方向300米（近西樵中学）</t>
  </si>
  <si>
    <t>恒安瑞士大酒店天空意大利餐厅</t>
  </si>
  <si>
    <t>天长地久双人套餐 包间免费,倾心双人套餐 包间免费</t>
  </si>
  <si>
    <t>禅城区城门头西路1号恒安瑞士酒店51楼</t>
  </si>
  <si>
    <t>352</t>
  </si>
  <si>
    <t>藤源寿司</t>
  </si>
  <si>
    <t>寿司蛋糕1份 提供免费WiFi,樱花套餐 建议单人使用</t>
  </si>
  <si>
    <t>高明区荷城街道文华路西苑小区a2座首层106、107车库</t>
  </si>
  <si>
    <t>味道不一样</t>
  </si>
  <si>
    <t>南海区桂城庆安路6号圆方广场（桂城员工村）2楼2层A10-A13号</t>
  </si>
  <si>
    <t>西湖庄私房菜</t>
  </si>
  <si>
    <t>浓汤佛跳墙 建议4-6人使用,龙虾白贝焖乡下鸡套餐 建议3-4人使用</t>
  </si>
  <si>
    <t>南海区西樵镇朝乐路官山吉水旧村路口（凰樵假日旁）</t>
  </si>
  <si>
    <t>潮州砂锅粥（明德路店）</t>
  </si>
  <si>
    <t>4-6人套餐,6-8人套餐</t>
  </si>
  <si>
    <t>南海区桂城明德路平北大德公寓B1商铺</t>
  </si>
  <si>
    <t>潮州砂锅粥</t>
  </si>
  <si>
    <t>六合海鲜拼盘</t>
  </si>
  <si>
    <t>小海鲜盘餐 建议3-4人使用,大海鲜盘餐 建议6-8人使用</t>
  </si>
  <si>
    <t>南海区九江镇沙头祥瑞路14号</t>
  </si>
  <si>
    <t>华之屋恒香（江湾路店）</t>
  </si>
  <si>
    <t>蛋糕4选1 约6英寸 圆形,蛋糕5选1 约6英寸</t>
  </si>
  <si>
    <t>禅城区江湾一路34号之二</t>
  </si>
  <si>
    <t>天泉美蛙鱼头</t>
  </si>
  <si>
    <t>美蛙鱼头2人套餐,美蛙鱼头4人套餐</t>
  </si>
  <si>
    <t>南海区大沥黄岐宏威路12号黄岐E座31号（即黄岐公园斜对面）</t>
  </si>
  <si>
    <t>贡茶（创意产业园店）</t>
  </si>
  <si>
    <t>牛肉丸车仔面配柠檬茶 建议单人使用,35元代金券1张 可叠加</t>
  </si>
  <si>
    <t>禅城区弼塘西二街7号首层（创意产业园北门后街小镇旁）</t>
  </si>
  <si>
    <t>华永丰蛋糕（北滘碧江分店）</t>
  </si>
  <si>
    <t>蛋糕2选1 约1磅,蛋糕3选1 约1磅 圆形</t>
  </si>
  <si>
    <t>顺德区北滘镇碧江街道办事处泰宁路9号（金楼对面）</t>
  </si>
  <si>
    <t>华永丰蛋糕</t>
  </si>
  <si>
    <t>我家天台</t>
  </si>
  <si>
    <t>畅享自助烧烤套餐 建议4-6人使用</t>
  </si>
  <si>
    <t>禅城区季华四路创意产业园23号楼四楼天台（教育mall旁）</t>
  </si>
  <si>
    <t>真烤炭烤鱼</t>
  </si>
  <si>
    <t>顺德区丰华北路盈信街龙江镇盈信广场二期二层210室</t>
  </si>
  <si>
    <t>新粤新疆菜（南海分店）</t>
  </si>
  <si>
    <t>谢师宴套餐 建议10人使用,新粤烤全羊 建议8-10人使用</t>
  </si>
  <si>
    <t>禅城区文华北路79号（好乐迪南行50米路西）</t>
  </si>
  <si>
    <t>金麟鳍回转寿司无国界料理（罗村分店）</t>
  </si>
  <si>
    <t>铺天盖地火焰寿司盛1份,原条活鱼艺术刺身 建议4人使用</t>
  </si>
  <si>
    <t>南海区府前路与文化街丁字口路南金盛广场3楼（麦当劳楼上）</t>
  </si>
  <si>
    <t>金麟鳍回转寿司无国界料理</t>
  </si>
  <si>
    <t>晋味道（陈村店）</t>
  </si>
  <si>
    <t>顺德区陈村镇佛陈路1号顺联广场3楼</t>
  </si>
  <si>
    <t>晋味道</t>
  </si>
  <si>
    <t>郑汉叉烧（亲仁店）</t>
  </si>
  <si>
    <t>25元代金券1张 可叠加,双人套餐 提供免费WiFi</t>
  </si>
  <si>
    <t>禅城区汾江路48号华麟大厦首层（近佛山中医院）</t>
  </si>
  <si>
    <t>郑汉叉烧</t>
  </si>
  <si>
    <t>7758石锅系列</t>
  </si>
  <si>
    <t>正宗石锅鱼套餐 建议3-5人使用,田鸡4-5人餐 提供免费WiFi</t>
  </si>
  <si>
    <t>南海区平州夏东涌口村工业区，石龙北路北，北区一横路2号（裕达酒店旁边）</t>
  </si>
  <si>
    <t>一期一会</t>
  </si>
  <si>
    <t>午市超值双人餐 提供免费WiFi,午市超值4人餐 提供免费WiFi</t>
  </si>
  <si>
    <t>高明区泰华路36-7号（御泉湾旁）</t>
  </si>
  <si>
    <t>焯明脆肉鲩世家（金沙洲店）</t>
  </si>
  <si>
    <t>优惠六人餐 提供免费WiFi,超值2-4人餐 提供免费WiFi</t>
  </si>
  <si>
    <t>黄岐白云区金沙洲环洲三路丰禾园物流中心西区3栋（万益广场对面）（卜峰莲花斜对面）</t>
  </si>
  <si>
    <t>焯明脆肉鲩世家</t>
  </si>
  <si>
    <t>壹佰芬（同华西店）</t>
  </si>
  <si>
    <t>壹佰芬梦想飞扬芝士蛋糕 10寸  约3磅1个 约10寸 圆形,蛋糕5选1 约8寸 圆形</t>
  </si>
  <si>
    <t>禅城区同华路10号首层5号铺</t>
  </si>
  <si>
    <t>壹佰芬</t>
  </si>
  <si>
    <t>鲜味园（三水店）</t>
  </si>
  <si>
    <t>鲜味园3 建议10人使用,鲜味园2 建议5-6人使用</t>
  </si>
  <si>
    <t>三水区同福路同福美食城内</t>
  </si>
  <si>
    <t>鲜味园</t>
  </si>
  <si>
    <t>淼福猪肚鸡（松岗店）</t>
  </si>
  <si>
    <t>4~6人餐 提供免费WiFi,7~8人餐 提供免费WiFi</t>
  </si>
  <si>
    <t>南海区松岗大道123号（星天地KTV下面）</t>
  </si>
  <si>
    <t>十年功</t>
  </si>
  <si>
    <t>100元代金券1张 全场通用</t>
  </si>
  <si>
    <t>顺德区兴顺路嘉信城市广场中心花坛旁</t>
  </si>
  <si>
    <t>洞庭天厨</t>
  </si>
  <si>
    <t>6~8人餐 提供免费WiFi,2-3人餐 提供免费WiFi</t>
  </si>
  <si>
    <t>顺德区大良鉴海南路美食城D31-34铺</t>
  </si>
  <si>
    <t>旨膳寿司（大良店）</t>
  </si>
  <si>
    <t>100元代金券1张 可叠加2张,豪华寿司船 建议3-4人使用</t>
  </si>
  <si>
    <t>顺德区东乐路268号顺德印象城2楼（原新一城购物广场）</t>
  </si>
  <si>
    <t>旨膳寿司</t>
  </si>
  <si>
    <t>糕大上·精致生日蛋糕连锁（西樵店）</t>
  </si>
  <si>
    <t>蛋糕6选1 约12磅 三层花式水果蛋糕,蛋糕6选1 约5磅 双层花式水果蛋糕</t>
  </si>
  <si>
    <t>南海区锦丰街12号铺</t>
  </si>
  <si>
    <t>糕大上·精致生日蛋糕连锁</t>
  </si>
  <si>
    <t>冯记鹅煲（古新店）</t>
  </si>
  <si>
    <t>268元鹅套餐 建议7-8人使用,招牌全鹅套餐 建议10人使用</t>
  </si>
  <si>
    <t>禅城区古新路7号火炬园东门公交站旁（高新科技园对面）</t>
  </si>
  <si>
    <t>冯记鹅煲</t>
  </si>
  <si>
    <t>御品燕（普君店）</t>
  </si>
  <si>
    <t>250g冰糖燕窝1份</t>
  </si>
  <si>
    <t>禅城区文华北路203号普君新城东苑P30号（普君IEC幼儿园对面，红馆发廊后）</t>
  </si>
  <si>
    <t>御品燕</t>
  </si>
  <si>
    <t>思思蛋糕店</t>
  </si>
  <si>
    <t>蛋糕9选1 约14英寸 圆形/方形,蛋糕11选1 约8英寸</t>
  </si>
  <si>
    <t>南海区狮山镇罗村府前路罗村花苑B26号楼首层54号铺</t>
  </si>
  <si>
    <t>MagicCake萌吉多·法式手工蛋糕（丽日店）</t>
  </si>
  <si>
    <t>蛋糕1选1 约2磅 方形</t>
  </si>
  <si>
    <t>禅城区魁奇路丽日华庭37号（靠近丽日华庭南门）</t>
  </si>
  <si>
    <t>MagicCake萌吉多·法式手工蛋糕</t>
  </si>
  <si>
    <t>178</t>
  </si>
  <si>
    <t>湖南土菜馆</t>
  </si>
  <si>
    <t>100元代金券1张 可叠加,5-6人套餐 提供免费WiFi</t>
  </si>
  <si>
    <t>南海区桂平路桂平美食城内</t>
  </si>
  <si>
    <t>官窑牛太郎</t>
  </si>
  <si>
    <t>章鱼烧 建议2人使用,鸡扒配可乐 建议单人使用</t>
  </si>
  <si>
    <t>南海区官窑沿江路9号瑶景轩1、2座商铺07、08号</t>
  </si>
  <si>
    <t>雅岛贡茶</t>
  </si>
  <si>
    <t>饮品10选1 提供免费WiFi,饮品4选1 提供免费WiFi</t>
  </si>
  <si>
    <t>顺德区乐从新马路顺客隆（梦网网吧一楼）</t>
  </si>
  <si>
    <t>尚宴新派粤菜馆（保利水城店）</t>
  </si>
  <si>
    <t>长脚蟹套餐A 建议4-6人使用,爱上烤鱼套餐 建议2人使用</t>
  </si>
  <si>
    <t>南海区桂城灯湖东路20号保利水城东广场4楼</t>
  </si>
  <si>
    <t>尚宴新派粤菜馆</t>
  </si>
  <si>
    <t>78</t>
  </si>
  <si>
    <t>兄弟汕头牛肉火锅</t>
  </si>
  <si>
    <t>超值火锅套餐 建议3-4人使用</t>
  </si>
  <si>
    <t>顺德区大良近良居委会南屏路8号景逸名轩16号商铺</t>
  </si>
  <si>
    <t>湘阁里辣</t>
  </si>
  <si>
    <t>100元工作日午餐券1张,食惠3人套餐 提供免费WiFi</t>
  </si>
  <si>
    <t>顺德区北滘新火炬路A9-A12号（原莲芷留湘店）</t>
  </si>
  <si>
    <t>甜满DIY创意烘焙（创意产业园店）</t>
  </si>
  <si>
    <t>蛋糕2选1 约6英寸 圆形,牛油曲奇DIY体验套餐1份</t>
  </si>
  <si>
    <t>禅城区季华四路创意产业园26号楼106铺</t>
  </si>
  <si>
    <t>甜满DIY创意烘焙</t>
  </si>
  <si>
    <t>有骨气</t>
  </si>
  <si>
    <t>鲍参翅肚佛跳墙 建议2-3人使用</t>
  </si>
  <si>
    <t>顺德区三洲闲话家尝农庄一条街（旺角海鲜舫对面高架桥底直入300米）</t>
  </si>
  <si>
    <t>米味厨坊瓦罉饭（朋朋居北滘店）</t>
  </si>
  <si>
    <t>实惠套餐 建议单人使用</t>
  </si>
  <si>
    <t>顺德区北滘镇三乐东路美的新海岸花园120号商铺（面桃花湘菜馆旁）</t>
  </si>
  <si>
    <t>米味厨坊瓦罉饭</t>
  </si>
  <si>
    <t>小蜜蜂蛋糕（金典广场店）</t>
  </si>
  <si>
    <t>蜘蛛侠蛋糕1个 约6英寸 圆形,玫瑰花蛋糕（进口淡奶油+鲜果）1个 约8英寸 心形</t>
  </si>
  <si>
    <t>南海区江浦东路华景楼102号铺</t>
  </si>
  <si>
    <t>小蜜蜂蛋糕</t>
  </si>
  <si>
    <t>有点d+“麦栈”原创生活馆（d+品质生活馆）</t>
  </si>
  <si>
    <t>30元代金券1张,招牌山药木糖醇慕斯DIY蛋糕1个 约1磅 圆形</t>
  </si>
  <si>
    <t>顺德区北滘三乐路广东工业设计城一期广场一楼（北滘创意产业园内）</t>
  </si>
  <si>
    <t>有点d+“麦栈”原创生活馆</t>
  </si>
  <si>
    <t>顺德美的万豪酒店·万豪中餐厅</t>
  </si>
  <si>
    <t>万豪中餐厅超值十人套餐 可免费使用包间,顺德美的万豪酒店·万豪中餐厅 2人餐</t>
  </si>
  <si>
    <t>顺德区大良南国东路388号美的广场万豪酒店内</t>
  </si>
  <si>
    <t>170</t>
  </si>
  <si>
    <t>御膳粥（大良店）</t>
  </si>
  <si>
    <t>2~3人粥底火锅</t>
  </si>
  <si>
    <t>顺德区大良新桂南路21号名峰华府21号（宝林寺往吉之岛方向约300米）</t>
  </si>
  <si>
    <t>御膳粥</t>
  </si>
  <si>
    <t>湘当好</t>
  </si>
  <si>
    <t>100元代金券1张 可叠加3张,湘当好4人餐 提供免费WiFi</t>
  </si>
  <si>
    <t>禅城区季华三路2号西</t>
  </si>
  <si>
    <t>潮粥人家（太艮路店）</t>
  </si>
  <si>
    <t>4-5人潮汕套餐,2-3人海鲜粥 提供免费WiFi</t>
  </si>
  <si>
    <t>顺德区太艮路2号</t>
  </si>
  <si>
    <t>潮粥人家</t>
  </si>
  <si>
    <t>幸福相约DIY烘培（高明店）</t>
  </si>
  <si>
    <t>挖掘机进口动物淡奶蛋糕1个 约2磅 圆,双层进口动物淡奶蛋糕1个 约3磅 圆</t>
  </si>
  <si>
    <t>高明区东华路梅花街2号1座（靠近你商店后面）</t>
  </si>
  <si>
    <t>幸福相约DIY烘培</t>
  </si>
  <si>
    <t>台湾阿里山贡茶（乐从店）</t>
  </si>
  <si>
    <t>招牌必选人气系列2选1,招牌啵啵茶2选12选1</t>
  </si>
  <si>
    <t>顺德区乐从镇乐从居委会跃进路A56号新时代商业中心</t>
  </si>
  <si>
    <t>台湾阿里山贡茶</t>
  </si>
  <si>
    <t>贡茶（印象城店）</t>
  </si>
  <si>
    <t>饮品10选2 提供免费WiFi,10元代金券1张 可叠加</t>
  </si>
  <si>
    <t>禅城区季华五路36号印象城1层</t>
  </si>
  <si>
    <t>兴贤酒家</t>
  </si>
  <si>
    <t>港式大盘菜（大） 建议10人使用,6人优惠套餐 提供免费WiFi</t>
  </si>
  <si>
    <t>南海区广云路兴贤路段兴贤牌坊对面</t>
  </si>
  <si>
    <t>石锅鱼重庆烤鱼</t>
  </si>
  <si>
    <t>滋味鲜活烤活鱼 建议2-3人使用,肚婆鸡套餐 建议2-3人使用</t>
  </si>
  <si>
    <t>南海区小塘车站旁11-12铺</t>
  </si>
  <si>
    <t>淼福猪肚鸡（高明店）</t>
  </si>
  <si>
    <t>8人餐 提供免费WiFi,两人超值套餐❤️</t>
  </si>
  <si>
    <t>高明区荷城街道沧江路133号之二首层8号</t>
  </si>
  <si>
    <t>李记龙虾店</t>
  </si>
  <si>
    <t>招牌2选1 提供免费WiFi,李记卜卜贝双人餐</t>
  </si>
  <si>
    <t>南海区四季广场2期b座（君煌酒店路口直入20米）</t>
  </si>
  <si>
    <t>湘南厨房（佛山印象城店）</t>
  </si>
  <si>
    <t>超值四人套餐 提供免费WiFi,100元代金券1张 可叠加</t>
  </si>
  <si>
    <t>禅城区禅季华五路36号印象城广场停车场一楼</t>
  </si>
  <si>
    <t>湘南厨房</t>
  </si>
  <si>
    <t>徽哥瓦罉飯</t>
  </si>
  <si>
    <t>D单人餐 有赠品,20元代金券1张 全场通用</t>
  </si>
  <si>
    <t>大沥工业大道海琴轩8号（微角咖啡旁）</t>
  </si>
  <si>
    <t>凯盈阁私房菜</t>
  </si>
  <si>
    <t>特色桑拿无骨鱼 建议3-4人使用,吉祥如意大盆菜 建议10-12人使用</t>
  </si>
  <si>
    <t>顺德区大良镇绿茵花园57座1-2号铺绿茵花园农行隔壁（即绿茵花园农行隔壁）</t>
  </si>
  <si>
    <t>好味猪肚鸡</t>
  </si>
  <si>
    <t>饕餮盛宴 建议10-12人使用,欢享盛宴 建议2-4人使用</t>
  </si>
  <si>
    <t>顺德区杏坛镇河北四路1号铺（即旧食街北凯盛广场后门）</t>
  </si>
  <si>
    <t>我家私厨</t>
  </si>
  <si>
    <t>精选2人套餐 提供免费WiFi,100元代金券1张 可叠加2张</t>
  </si>
  <si>
    <t>顺德区大良和桂三街盈翠华庭103-104号铺</t>
  </si>
  <si>
    <t>MISSU潮人蜜语</t>
  </si>
  <si>
    <t>芒果千层蛋糕1个 约2磅 圆形,D159金枕榴莲千层蛋糕1个 约3磅 圆形</t>
  </si>
  <si>
    <t>南海区彩虹路鸿业城市花园16号</t>
  </si>
  <si>
    <t>一哥澳门豆捞（保利水城店）</t>
  </si>
  <si>
    <t>至清润！椰子雪耳海底椰X走地鲜鸡套餐 建议2-3人使用,爆款！番茄牛尾拼冬荫功锅 建议2-3人使用</t>
  </si>
  <si>
    <t>南海区桂城灯湖东路20号保利水城购物中心3层</t>
  </si>
  <si>
    <t>一哥澳门豆捞</t>
  </si>
  <si>
    <t>师傅仔饭店</t>
  </si>
  <si>
    <t>顺德区大良顺峰山见龙山庄27号（近仙泉酒店）</t>
  </si>
  <si>
    <t>湘醉楼（季华六路店）</t>
  </si>
  <si>
    <t>100元代金券1张 可叠加,聚会6-8人餐 提供免费WiFi</t>
  </si>
  <si>
    <t>禅城区季华六路美食长廊卫国楼4号楼</t>
  </si>
  <si>
    <t>君莱酒店</t>
  </si>
  <si>
    <t>休闲商务套餐 建议2-3人使用,双人超值套餐 提供免费WiFi</t>
  </si>
  <si>
    <t>顺德区鉴海南路14号</t>
  </si>
  <si>
    <t>顺徕德·仙庙烧鸡（大良店）</t>
  </si>
  <si>
    <t>招牌套餐 建议8-10人使用,招牌B套餐 建议4-5人使用</t>
  </si>
  <si>
    <t>顺德区大良街道凤翔商业3-8号铺（即飞马教练场大门斜对面）</t>
  </si>
  <si>
    <t>顺徕德·仙庙烧鸡</t>
  </si>
  <si>
    <t>晶晶甜品</t>
  </si>
  <si>
    <t>20元代金券1张 可叠加,30元代金券1张</t>
  </si>
  <si>
    <t>大沥大沥沥中环镇7号</t>
  </si>
  <si>
    <t>御膳粥（容桂店）</t>
  </si>
  <si>
    <t>6人粥底火锅套餐,100元晚市代金券60代1001张</t>
  </si>
  <si>
    <t>顺德区容桂泰和路16号（近天佑城）</t>
  </si>
  <si>
    <t>川都川菜馆</t>
  </si>
  <si>
    <t>烤鱼套餐 建议2-3人使用,4-5人餐 提供免费WiFi</t>
  </si>
  <si>
    <t>顺德区元周南街与兰西街交汇处（美的生活电器）</t>
  </si>
  <si>
    <t>五湖四海涮涮锅</t>
  </si>
  <si>
    <t>实惠双人午餐 提供免费WiFi,六人餐 提供免费WiFi</t>
  </si>
  <si>
    <t>宴福酒楼</t>
  </si>
  <si>
    <t>100元代金劵1张 可叠加10张</t>
  </si>
  <si>
    <t>南庄季华西路68号陶瓷总部文化长廊A02（南庄紫洞路口）</t>
  </si>
  <si>
    <t>咕噜咕噜（百花时代广场店）</t>
  </si>
  <si>
    <t>单人乐享套餐 提供免费WiFi,单人欢畅套餐 提供免费WiFi</t>
  </si>
  <si>
    <t>南海区南桂东路百花时代广场1楼B092铺</t>
  </si>
  <si>
    <t>咕噜咕噜</t>
  </si>
  <si>
    <t>阿拉石锅鱼（扁滘市场店）</t>
  </si>
  <si>
    <t>万州烤鱼 建议3-4人使用,重庆水煮鱼 建议3-4人使用</t>
  </si>
  <si>
    <t>顺德区容桂兴华路（扁滘市场对面，容山商场隔壁）</t>
  </si>
  <si>
    <t>阿拉石锅鱼</t>
  </si>
  <si>
    <t>清远土鸡村</t>
  </si>
  <si>
    <t>清远土鸡煲套餐 建议3-4人使用</t>
  </si>
  <si>
    <t>顺德区德华路M栋德华食街（美鸽天下旁）</t>
  </si>
  <si>
    <t>驴鼎记火锅</t>
  </si>
  <si>
    <t>秘制驴肉餐 建议3-4人使用,秘制驴肉餐 建议5-6人使用</t>
  </si>
  <si>
    <t>禅城区城南华远东路与绿景一路交汇处（内进100米）</t>
  </si>
  <si>
    <t>翠香蛋糕名店（跃进路店）</t>
  </si>
  <si>
    <t>MG08蛋糕1个 约1磅 圆形</t>
  </si>
  <si>
    <t>顺德区跃进路A111(近超越电脑城)</t>
  </si>
  <si>
    <t>银涌开心猪肚鸡</t>
  </si>
  <si>
    <t>招牌焖醉鹅8人餐,4人猪肚鸡套餐 提供免费WiFi</t>
  </si>
  <si>
    <t>顺德区新桂南路14号（宝林寺正门前100米）</t>
  </si>
  <si>
    <t>金雪燕（大良店）</t>
  </si>
  <si>
    <t>招牌双人套餐 提供免费WiFi,豪华四人套餐 提供免费WiFi</t>
  </si>
  <si>
    <t>顺德区大良新桂中路海悦新城3期159号铺</t>
  </si>
  <si>
    <t>金雪燕</t>
  </si>
  <si>
    <t>150</t>
  </si>
  <si>
    <t>徽哥瓦罉饭（乐从新都汇店）</t>
  </si>
  <si>
    <t>单人餐1 有赠品</t>
  </si>
  <si>
    <t>顺德区乐从镇天佑城旁新都汇首层14号铺</t>
  </si>
  <si>
    <t>前田寿司（松岗店）</t>
  </si>
  <si>
    <t>日式叉烧拉面1份,日式猪软骨拉面1份</t>
  </si>
  <si>
    <t>南海区桃园一路桃园名苑9号铺（桃园中学）</t>
  </si>
  <si>
    <t>前田寿司</t>
  </si>
  <si>
    <t>渔哥味稻（万达广场店）</t>
  </si>
  <si>
    <t>渔哥味稻</t>
  </si>
  <si>
    <t>三姑娘酒楼</t>
  </si>
  <si>
    <t>8人餐 提供免费WiFi,100元代金券1张 可叠加6张</t>
  </si>
  <si>
    <t>禅城区雾岗路33号，华艺装饰材料物流3座4楼</t>
  </si>
  <si>
    <t>恒记土鸡店（启泰店）</t>
  </si>
  <si>
    <t>新鲜无花果浸土鸡 建议4-5人使用,新鲜无花果浸乳鸽 建议2-3人使用</t>
  </si>
  <si>
    <t>南海区启泰综合楼A座首层商铺</t>
  </si>
  <si>
    <t>恒记土鸡店</t>
  </si>
  <si>
    <t>漫沙优品·MSYP</t>
  </si>
  <si>
    <t>任性海鲜放题,修复友谊怀旧套餐 建议4人使用</t>
  </si>
  <si>
    <t>禅城区文华北路221号文华荟115单元（停车场出口旁边）</t>
  </si>
  <si>
    <t>相遇湘（松岗店）</t>
  </si>
  <si>
    <t>南海区狮山镇松岗大道102号（昇宝商场斜对面）</t>
  </si>
  <si>
    <t>相遇湘</t>
  </si>
  <si>
    <t>希尔顿酒店“誉”日本餐厅</t>
  </si>
  <si>
    <t>18份日式放题晚餐,日式周末放题午餐</t>
  </si>
  <si>
    <t>禅城区岭南大道北127号（希尔顿酒店三楼）</t>
  </si>
  <si>
    <t>201</t>
  </si>
  <si>
    <t>Similar·Life cafe 拾米樂</t>
  </si>
  <si>
    <t>单人悠闲下午茶 包间免费,100元代金券1张 可叠加</t>
  </si>
  <si>
    <t>禅城区华远东路29号首层P1~P3号铺</t>
  </si>
  <si>
    <t>大瀛喜特色寿司料理（三水店）</t>
  </si>
  <si>
    <t>精选双人套餐 包间免费</t>
  </si>
  <si>
    <t>三水区张边路三水广场2楼（鹿角巷旁）</t>
  </si>
  <si>
    <t>大瀛喜特色寿司料理</t>
  </si>
  <si>
    <t>二郎田鸡（桂城店）</t>
  </si>
  <si>
    <t>田鸡火锅套餐 建议2-3人使用</t>
  </si>
  <si>
    <t>南海区夏平西路桂城家天下广场北门BJ09-12号</t>
  </si>
  <si>
    <t>重庆德庄（文华里店）</t>
  </si>
  <si>
    <t>100元代金券1张 可叠加,超值2人套餐 提供免费WiFi</t>
  </si>
  <si>
    <t>禅城区文华北路文华里美食城B区2楼</t>
  </si>
  <si>
    <t>重庆德庄</t>
  </si>
  <si>
    <t>潮庭港式茶餐厅·经典茶煲丝袜奶茶（印象城店）</t>
  </si>
  <si>
    <t>50元代金券1张 可叠加,【可自提】拉丝菠萝包1份</t>
  </si>
  <si>
    <t>禅城区岭南大道印象城1楼(近福华路)</t>
  </si>
  <si>
    <t>潮庭港式茶餐厅·经典茶煲丝袜奶茶</t>
  </si>
  <si>
    <t>佛山公特产（禅城店）</t>
  </si>
  <si>
    <t>佛山公西樵大饼1个 有赠品</t>
  </si>
  <si>
    <t>禅城区汾江中路103号禅城酒店1楼</t>
  </si>
  <si>
    <t>佛山公特产</t>
  </si>
  <si>
    <t>面东家（兆阳店）</t>
  </si>
  <si>
    <t>草原牛大骨1份 提供免费WiFi,双人套餐 提供免费WiFi</t>
  </si>
  <si>
    <t>禅城区华远东路63号兆阳广场三层C-01、C-01-1</t>
  </si>
  <si>
    <t>面东家</t>
  </si>
  <si>
    <t>一亮和食屋</t>
  </si>
  <si>
    <t>招牌寿司拼盘1份</t>
  </si>
  <si>
    <t>顺德区清晖路新世界中心商场首层东门1027-1028铺（即7-11便利店对面）</t>
  </si>
  <si>
    <t>码头往事重庆老火锅</t>
  </si>
  <si>
    <t>100元代金券1张 可叠加,火锅4人餐 提供免费WiFi</t>
  </si>
  <si>
    <t>禅城区华远东路金桂园小区对面</t>
  </si>
  <si>
    <t>合午寿司（和信广场店）</t>
  </si>
  <si>
    <t>20元代金券1张 可叠加,夏恋三人餐 提供免费WiFi</t>
  </si>
  <si>
    <t>南海区狮山镇博爱中路61号和信广场嘉荣超市负一楼编号HX-1F＋2</t>
  </si>
  <si>
    <t>合午寿司</t>
  </si>
  <si>
    <t>醉正大地醉鹅（熹涌店）</t>
  </si>
  <si>
    <t>醉鹅4-6人餐 提供免费WiFi,醉鹅10-12人餐</t>
  </si>
  <si>
    <t>顺德区伦教镇熹涌工业区裕成北路科晟电子厂对面</t>
  </si>
  <si>
    <t>醉正大地醉鹅</t>
  </si>
  <si>
    <t>香天下火锅（南海万科广场店）</t>
  </si>
  <si>
    <t>优惠套餐 建议3人使用 包间免费,100元代金券1张 可叠加4张</t>
  </si>
  <si>
    <t>南海区桂澜中路万科广场四楼10-414</t>
  </si>
  <si>
    <t>香天下火锅</t>
  </si>
  <si>
    <t>袁师傅腊汁肉夹馍</t>
  </si>
  <si>
    <t>经典肉夹馍套餐 建议单人使用,汉中米皮1份 提供免费WiFi</t>
  </si>
  <si>
    <t>南海区北湖一路5号圣地广场A区F1层</t>
  </si>
  <si>
    <t>德庄火锅（乐从店）</t>
  </si>
  <si>
    <t>聚会——超值4人餐,100元代金券1张</t>
  </si>
  <si>
    <t>顺德区乐从镇乐从居委会跃进路A56号商业中心新时代楼四层401商铺</t>
  </si>
  <si>
    <t>德庄火锅</t>
  </si>
  <si>
    <t>马哥孛罗酒店露天餐吧</t>
  </si>
  <si>
    <t>意大利披萨套餐 建议2人使用</t>
  </si>
  <si>
    <t>禅城区人民路97号马哥孛罗酒店3楼</t>
  </si>
  <si>
    <t>派德乐炸鸡汉堡</t>
  </si>
  <si>
    <t>鸡腿堡薯条套餐 建议单人使用,墨西哥鸡肉卷套餐 建议单人使用</t>
  </si>
  <si>
    <t>顺德区仙塘村商业街12号（信沣购物广场附近）</t>
  </si>
  <si>
    <t>台山茗茱黄鳝饭</t>
  </si>
  <si>
    <t>招牌特色黄鳝饭 建议3-4人使用,特色小炒黄鳝饭 建议3-4人使用</t>
  </si>
  <si>
    <t>南海区里水镇大冲上村牌坊侧（即桂和路大冲现通物流对面）</t>
  </si>
  <si>
    <t>重庆烤活鱼</t>
  </si>
  <si>
    <t>烤鱼+烤鸡 建议3-4人使用,烤活鱼 建议2-3人使用</t>
  </si>
  <si>
    <t>顺德区水藤大道29号</t>
  </si>
  <si>
    <t>华仔川菜馆</t>
  </si>
  <si>
    <t>南海区招大市场创业园创业中路10号铺</t>
  </si>
  <si>
    <t>内蒙古羊庄</t>
  </si>
  <si>
    <t>南庄帝景蓝湾西南门斜对面</t>
  </si>
  <si>
    <t>7牛杂火锅店（容桂店）</t>
  </si>
  <si>
    <t>牛杂火锅2-3人餐,牛杂火锅3-4人餐</t>
  </si>
  <si>
    <t>顺德区容山路38号（7天酒店旁）</t>
  </si>
  <si>
    <t>7牛杂火锅店</t>
  </si>
  <si>
    <t>东北饺子馆（陈村国税店）</t>
  </si>
  <si>
    <t>顺德区陈村镇白陈路南57-59号（七天酒店斜对面）</t>
  </si>
  <si>
    <t>东北饺子馆</t>
  </si>
  <si>
    <t>爱湘里（九鼎店）</t>
  </si>
  <si>
    <t>100元代金券1张 仅适用于菜品</t>
  </si>
  <si>
    <t>禅城区季华六路九鼎国际城东门二楼</t>
  </si>
  <si>
    <t>爱湘里</t>
  </si>
  <si>
    <t>2人特惠套餐 提供免费WiFi,3-4人商务套餐</t>
  </si>
  <si>
    <t>禅城区张槎三路张槎美食城26号</t>
  </si>
  <si>
    <t>德洲汉堡</t>
  </si>
  <si>
    <t>豪华单人餐 提供免费WiFi,单人餐 提供免费WiFi</t>
  </si>
  <si>
    <t>大沥太平大道兆星家居装饰北20米</t>
  </si>
  <si>
    <t>金騰閣</t>
  </si>
  <si>
    <t>2-4人餐 提供免费WiFi,胡椒猪肚鸡套餐 建议2-3人使用</t>
  </si>
  <si>
    <t>禅城区汾江中路61号（中医院对面）</t>
  </si>
  <si>
    <t>多乐滋烘焙坊</t>
  </si>
  <si>
    <t>5寸原味芝士蛋糕1个,水果蛋糕1个 提供免费WiFi</t>
  </si>
  <si>
    <t>顺德区金沙大道赏峰名邸10号铺（金业超市旁边，顺德中医院斜对面）</t>
  </si>
  <si>
    <t>花园街6号（CIC创意园店）</t>
  </si>
  <si>
    <t>顺德区立新南路30号CIC创意园内</t>
  </si>
  <si>
    <t>花园街6号</t>
  </si>
  <si>
    <t>巴拉特（东方广场店）</t>
  </si>
  <si>
    <t>禅城区禅锦华路81号东方广场钻石城首层</t>
  </si>
  <si>
    <t>巴拉特</t>
  </si>
  <si>
    <t>逸品轩私房菜</t>
  </si>
  <si>
    <t>野生菌超值套餐 建议4人使用,野生菌超值套餐 建议6-8人使用</t>
  </si>
  <si>
    <t>南海区西樵百胜广场首层（肯德基旁）</t>
  </si>
  <si>
    <t>翻滚吧麻辣香锅（南海万达店）</t>
  </si>
  <si>
    <t>100元代金券1张 可叠加2张,单人餐 提供免费WiFi</t>
  </si>
  <si>
    <t>南海区桂城街道桂澜北路28号万达广场南7栋128号铺</t>
  </si>
  <si>
    <t>翻滚吧麻辣香锅</t>
  </si>
  <si>
    <t>蒸神养生蒸汽海鲜旗舰店</t>
  </si>
  <si>
    <t>100元代金券1张 可叠加,2-3人套餐 提供免费WiFi</t>
  </si>
  <si>
    <t>黄岐洞庭路8号（首层）</t>
  </si>
  <si>
    <t>笑颜日本料理</t>
  </si>
  <si>
    <t>招牌丼饭6选1 提供免费WiFi,100元手握寿司代金券1张</t>
  </si>
  <si>
    <t>禅城区汾江西路5号（金银酒店对面）</t>
  </si>
  <si>
    <t>太艮堡毋米粥（岭南店）</t>
  </si>
  <si>
    <t>夏日4-6人套餐,100元周一至周五午市代金券1张</t>
  </si>
  <si>
    <t>禅城区岭南天地商业中心文明里6号</t>
  </si>
  <si>
    <t>太艮堡毋米粥</t>
  </si>
  <si>
    <t>中恒金都酒店中餐部</t>
  </si>
  <si>
    <t>推荐C款 建议8-10人使用,五星推荐A款 建议4-6人使用</t>
  </si>
  <si>
    <t>南海区佛山大道北谢边机场路口中恒金都酒店一楼</t>
  </si>
  <si>
    <t>金叁阁海鲜酒家</t>
  </si>
  <si>
    <t>100元代金券1张 可叠加,鸡煲翅6-8人餐</t>
  </si>
  <si>
    <t>顺德区旧良龙路龙威材料城旁</t>
  </si>
  <si>
    <t>金尊宝海鲜酒家</t>
  </si>
  <si>
    <t>大厅特惠海鲜套餐 建议4-6人使用,大厅特惠海鲜套餐 建议8-10人使用</t>
  </si>
  <si>
    <t>南庄樵乐路湟沙海鲜水产交易中心南侧1号5栋2楼</t>
  </si>
  <si>
    <t>星满楼（大良店）</t>
  </si>
  <si>
    <t>大盘鱼套餐 建议7-8人使用</t>
  </si>
  <si>
    <t>顺德区大良新桂南路宝林寺正门前食街（鸡公饭店南50米）</t>
  </si>
  <si>
    <t>星满楼</t>
  </si>
  <si>
    <t>重庆德庄火锅（和信广场狮山店）</t>
  </si>
  <si>
    <t>狮山2人套餐 提供免费WiFi,聚会——4人套餐</t>
  </si>
  <si>
    <t>南海区博爱中路61号和信广场2层</t>
  </si>
  <si>
    <t>如轩海鲜砂锅粥（绿景店）</t>
  </si>
  <si>
    <t>超值鲜虾粥套餐（3人）,招牌海鲜团聚餐（4人）</t>
  </si>
  <si>
    <t>禅城区绿景一路32号P2号（惠景市场旁）</t>
  </si>
  <si>
    <t>如轩海鲜砂锅粥</t>
  </si>
  <si>
    <t>牛屠鲜牛肉店</t>
  </si>
  <si>
    <t>4人餐 提供免费WiFi,100元午市代金券1张</t>
  </si>
  <si>
    <t>黄岐渤海路东湖路旁自编1号（经典发艺3旁）</t>
  </si>
  <si>
    <t>邦记餐馆牛杂火锅</t>
  </si>
  <si>
    <t>4—5人牛杂火锅,3—4人烤鱼 提供免费WiFi</t>
  </si>
  <si>
    <t>南海区狮山大学城阳光在线广场A28号（原邦记美食）</t>
  </si>
  <si>
    <t>金雪燕（嘉信店）</t>
  </si>
  <si>
    <t>招牌明星套餐 建议3-4人使用</t>
  </si>
  <si>
    <t>顺德区兴顺路嘉信城市广场2期A座101号（麦当劳旁）</t>
  </si>
  <si>
    <t>99</t>
  </si>
  <si>
    <t>蚬岗农家菜·粥底火锅</t>
  </si>
  <si>
    <t>精品7人餐 提供免费WiFi,特惠3人餐 可免费使用包间</t>
  </si>
  <si>
    <t>禅城区石湾镇德星村南街塘头村塘头牌坊（永生酒楼对面）</t>
  </si>
  <si>
    <t>高佬海鲜酒家（朝安店）</t>
  </si>
  <si>
    <t>禅城区朝安北路3号（万怡酒店二楼，朝安地铁站C出口，7天酒店二楼）</t>
  </si>
  <si>
    <t>高佬海鲜酒家</t>
  </si>
  <si>
    <t>太艮堡毋米粥 · 粥底火锅（禅城绿景店）</t>
  </si>
  <si>
    <t>100元午晚市代金券1张,100元午市代金券1张</t>
  </si>
  <si>
    <t>禅城区绿景一路1号（车城一区对面）</t>
  </si>
  <si>
    <t>太艮堡毋米粥 · 粥底火锅</t>
  </si>
  <si>
    <t>薡茶</t>
  </si>
  <si>
    <t>奶茶系列10选1 包间免费</t>
  </si>
  <si>
    <t>顺德区伦教区三洲大道翠怡楼106号地铺</t>
  </si>
  <si>
    <t>东方誉采誉素健康蔬食料理餐厅</t>
  </si>
  <si>
    <t>100元代金券1张 可叠加2张,位上精致套餐 建议单人使用</t>
  </si>
  <si>
    <t>南庄紫洞南路11号陶瓷总部特区E1栋102号东方誉采酒店4楼（中国陶瓷总部产业基地、易运物流）</t>
  </si>
  <si>
    <t>104</t>
  </si>
  <si>
    <t>森咖啡</t>
  </si>
  <si>
    <t>顺德区环山路44号（绿茵山庄门口右手边）</t>
  </si>
  <si>
    <t>潮诚美食 正宗潮州菜（丽日店）</t>
  </si>
  <si>
    <t>3人招牌套餐 提供免费WiFi,4-6人招牌套餐</t>
  </si>
  <si>
    <t>禅城区魁奇一路11号2区A座AP2，AP3,AP4号</t>
  </si>
  <si>
    <t>潮诚美食 正宗潮州菜</t>
  </si>
  <si>
    <t>大沥仙庙烧鸡</t>
  </si>
  <si>
    <t>盐步桂和路奇槎路口铁路桥底仙庙烧鸡（距离海八路1.5公里）</t>
  </si>
  <si>
    <t>28潮式金百味</t>
  </si>
  <si>
    <t>100元代金券1张 可叠加2张,80元代金券1张 可叠加2张</t>
  </si>
  <si>
    <t>顺德区大良云路居委会东门东路18号首层</t>
  </si>
  <si>
    <t>乐达比萨</t>
  </si>
  <si>
    <t>南海区南一路名苑1区80号铺</t>
  </si>
  <si>
    <t>圣瓦伦蛋糕</t>
  </si>
  <si>
    <t>母亲节特惠蛋糕1个 约2磅 圆,布朗熊和可妮兔1个 约8寸 圆</t>
  </si>
  <si>
    <t>禅城区张槎站高卫市场首层5号</t>
  </si>
  <si>
    <t>味道真湘（水藤店）</t>
  </si>
  <si>
    <t>顺德区乐从水藤路口（柏丽酒店一楼）</t>
  </si>
  <si>
    <t>味道真湘</t>
  </si>
  <si>
    <t>成都冷锅鱼</t>
  </si>
  <si>
    <t>成都冷锅鱼自助餐/成都芋儿鸡自助餐2选1</t>
  </si>
  <si>
    <t>顺德区容桂街道富华路康悦名筑5号</t>
  </si>
  <si>
    <t>得戚美食</t>
  </si>
  <si>
    <t>牛腩煲套餐 建议2-3人使用,牛杂煲套餐 建议2-3人使用</t>
  </si>
  <si>
    <t>南海区桂丹路辅路107号嘉达广场内</t>
  </si>
  <si>
    <t>保利洲际酒店大堂酒廊</t>
  </si>
  <si>
    <t>南海区灯湖东路20号保利洲际酒店内一楼（金融高新技术服务区内）</t>
  </si>
  <si>
    <t>112</t>
  </si>
  <si>
    <t>众丁龙凤（勒流店）</t>
  </si>
  <si>
    <t>“泡芙＋蓝莓慕斯”1份,盒子蛋糕1个 约3英寸 圆形</t>
  </si>
  <si>
    <t>顺德区勒流镇金城路金海楼21-23号</t>
  </si>
  <si>
    <t>众丁龙凤</t>
  </si>
  <si>
    <t>大卡司（三水广场店）</t>
  </si>
  <si>
    <t>双料鲜百香（中杯冷饮）1杯,双拼鲜乳茶（中杯冷/热饮）1份</t>
  </si>
  <si>
    <t>三水区西南街张边路三水广场卜蜂莲花内</t>
  </si>
  <si>
    <t>大卡司</t>
  </si>
  <si>
    <t>卡村娜咖啡馆</t>
  </si>
  <si>
    <t>冰摇柠檬茶1杯 提供免费WiFi,热卡布奇诺1杯 提供免费WiFi</t>
  </si>
  <si>
    <t>顺德区容桂镇宏业路缉私局九九多一旁边</t>
  </si>
  <si>
    <t>人面桃花正宗湘菜馆</t>
  </si>
  <si>
    <t>6-8人餐 提供免费WiFi,50元代金券1张 可叠加</t>
  </si>
  <si>
    <t>顺德区美的新海岸125号铺</t>
  </si>
  <si>
    <t>心动蛋糕</t>
  </si>
  <si>
    <t>芒果千层蛋糕1个 约2磅 圆形,50元代金券1张</t>
  </si>
  <si>
    <t>顺德区同晖路都市玫瑰苑66号铺（大润发后面）</t>
  </si>
  <si>
    <t>homcoffee</t>
  </si>
  <si>
    <t>单人咖啡餐 提供免费WiFi,双人餐 提供免费WiFi</t>
  </si>
  <si>
    <t>顺德区中华路180号商铺</t>
  </si>
  <si>
    <t>尚栈燕窝虫草专门店（东方广场店）</t>
  </si>
  <si>
    <t>100元多品类通用代金券1张</t>
  </si>
  <si>
    <t>禅城区锦华东路永旺东方广场店一楼102铺（永旺服务台旁）</t>
  </si>
  <si>
    <t>尚栈燕窝虫草专门店</t>
  </si>
  <si>
    <t>聚一聚羊肉火锅</t>
  </si>
  <si>
    <t>羊肉火锅3-4人餐,水鱼清远鸡冬瓜盅 建议3-4人使用</t>
  </si>
  <si>
    <t>禅城区普祥路8号普君新城步行街P64</t>
  </si>
  <si>
    <t>朵语甜觅蛋糕</t>
  </si>
  <si>
    <t>蛋糕3选1 约5英寸 圆形,蛋糕5选1 约6英寸 圆形</t>
  </si>
  <si>
    <t>南庄兴发五街万科城6区P14号铺（柏龙酒屋隔壁</t>
  </si>
  <si>
    <t>肯德基（佛山店）</t>
  </si>
  <si>
    <t>榴莲之神云朵蛋挞6只装兑换券1份,5份圣代(北美蓝莓酱或冲绳黑糖珍珠酱)1份</t>
  </si>
  <si>
    <t>禅城区祖庙路33号</t>
  </si>
  <si>
    <t>肯德基</t>
  </si>
  <si>
    <t>满记甜品（顺德印象城店）</t>
  </si>
  <si>
    <t>白雪黑珍珠+鲜杂果小叮叮（芒汁底）+鲜杂果西米露（椰汁底）+芒果双皮奶1份,陈皮红豆沙小叮叮1份</t>
  </si>
  <si>
    <t>3.2</t>
  </si>
  <si>
    <t>顺德区东乐路268号新一城购物广场1楼1-2B铺</t>
  </si>
  <si>
    <t>满记甜品</t>
  </si>
  <si>
    <t>人禾人</t>
  </si>
  <si>
    <t>秘制粥水火锅 建议2人使用,秘制粥水火锅 建议4-5人使用</t>
  </si>
  <si>
    <t>顺德区大良街道延年路38号</t>
  </si>
  <si>
    <t>喜海汇私房菜</t>
  </si>
  <si>
    <t>100元代金券1张</t>
  </si>
  <si>
    <t>顺德区龙江镇安居巷沙富食街内（亿龙电器直走300米）</t>
  </si>
  <si>
    <t>正嘢粥粉面（禅城店）</t>
  </si>
  <si>
    <t>招牌酸笋田螺（单人尝鲜版）1份,正嘢单人餐 提供免费WiFi</t>
  </si>
  <si>
    <t>禅城区高基仿古街20号17A铺</t>
  </si>
  <si>
    <t>正嘢粥粉面</t>
  </si>
  <si>
    <t>弹丸滋地（东方广场店）</t>
  </si>
  <si>
    <t>单人餐 提供免费WiFi</t>
  </si>
  <si>
    <t>禅城区东方广场金山街组团2号铺（屈臣氏旁）</t>
  </si>
  <si>
    <t>弹丸滋地</t>
  </si>
  <si>
    <t>创兴潮汕砂锅粥</t>
  </si>
  <si>
    <t>3-5人餐 提供免费WiFi,创兴潮汕砂锅粥 1人餐</t>
  </si>
  <si>
    <t>大沥大沥太平大道保障房首层（即奕航百货对面）</t>
  </si>
  <si>
    <t>凯茵斯•咖啡西餐</t>
  </si>
  <si>
    <t>50元钜惠代金券1张 可叠加,单人主餐套餐 提供免费WiFi</t>
  </si>
  <si>
    <t>禅城区魁奇一路11号2区B座BP4室（人行天桥旁）（近魁奇路）</t>
  </si>
  <si>
    <t>劳云堡（澜石二路店）</t>
  </si>
  <si>
    <t>爆珠奶茶1份 提供免费WiFi,爆浆芝士鸡排汉堡 建议单人使用</t>
  </si>
  <si>
    <t>禅城区澜石石头村石头大道1号</t>
  </si>
  <si>
    <t>劳云堡</t>
  </si>
  <si>
    <t>华隆饼屋（伦教店）</t>
  </si>
  <si>
    <t>蛋糕4选1 约1磅 圆形</t>
  </si>
  <si>
    <t>顺德区伦教镇新风路138号（日新百货后</t>
  </si>
  <si>
    <t>华隆饼屋</t>
  </si>
  <si>
    <t>轩廷潮汕风味馆</t>
  </si>
  <si>
    <t>30元代金券1张 可叠加2张</t>
  </si>
  <si>
    <t>禅城区魁奇一路11号4区A座AP23.24（丽日玫瑰商业街）</t>
  </si>
  <si>
    <t>天下第一粉</t>
  </si>
  <si>
    <t>10元代金券1张 可叠加,主食4选1</t>
  </si>
  <si>
    <t>顺德区桂花路口农商银行对面（巴黎岛休闲会所旁边）</t>
  </si>
  <si>
    <t>海积美食餐厅（平洲店）</t>
  </si>
  <si>
    <t>海积美食猪肚包鸡套餐 建议2-3人使用</t>
  </si>
  <si>
    <t>南海区桂城平洲南港路平洲美食广场3座1号</t>
  </si>
  <si>
    <t>海积美食餐厅</t>
  </si>
  <si>
    <t>莱茵蜜语（勒流店）</t>
  </si>
  <si>
    <t>新春招财猫蛋糕A款（加高）动物奶油1个 约8英寸 圆形,草莓提拉米苏蛋糕1个 约2磅 圆形</t>
  </si>
  <si>
    <t>顺德区勒流镇龙升北路1号之十三</t>
  </si>
  <si>
    <t>莱茵蜜语</t>
  </si>
  <si>
    <t>芝士物语（丹桂店）</t>
  </si>
  <si>
    <t>提拉米苏蛋糕1个 约2磅 正方形,蛋糕3选1 约1磅 圆形</t>
  </si>
  <si>
    <t>顺德区丹桂路信明楼106号（即好乐迪门口斜对面，机关幼儿园旁）</t>
  </si>
  <si>
    <t>芝士物语</t>
  </si>
  <si>
    <t>美喆西饼（金沙湾店）</t>
  </si>
  <si>
    <t>芒果森林1个 约1磅 圆,草莓舒芙蕾1个 约2磅 圆</t>
  </si>
  <si>
    <t>黄岐黄岐建设大道1号中海金沙湾东区商业C110号铺</t>
  </si>
  <si>
    <t>美喆西饼</t>
  </si>
  <si>
    <t>蒙源烤羊腿（容桂店）</t>
  </si>
  <si>
    <t>烤全羊（小羊） 建议12-14人使用,四人欢聚烧烤套餐</t>
  </si>
  <si>
    <t>顺德区凤祥北路25号首层</t>
  </si>
  <si>
    <t>蒙源烤羊腿</t>
  </si>
  <si>
    <t>鹏鸿酒家</t>
  </si>
  <si>
    <t>夏日精选商务餐 建议8人使用,10人围餐 提供免费WiFi</t>
  </si>
  <si>
    <t>南海区桂城佛平五路夏东工业区7号（雷克萨斯车城背面）</t>
  </si>
  <si>
    <t>嘉逸酒店嘉仕顿西餐厅</t>
  </si>
  <si>
    <t>环球海鲜小火锅亲子套餐,建议单人使用 提供免费WiFi</t>
  </si>
  <si>
    <t>南海区狮山镇博爱中路55号（狮山广场附近）</t>
  </si>
  <si>
    <t>113</t>
  </si>
  <si>
    <t>鲍国演义（禅城店）</t>
  </si>
  <si>
    <t>大连鲍、发菜、海参、上鱿鱼、鹅掌、花枝丸、沙虾、花菇、咸鸡、烧鹅、烧肉、浮皮、沙葛1份,398元尊贵套餐 建议单人使用</t>
  </si>
  <si>
    <t>禅城区汾江中路131号（佛山宾馆对面）</t>
  </si>
  <si>
    <t>鲍国演义</t>
  </si>
  <si>
    <t>237</t>
  </si>
  <si>
    <t>新世纪西饼（万科店）</t>
  </si>
  <si>
    <t>蛋糕4选1 约3磅,蛋糕12选1 约1磅</t>
  </si>
  <si>
    <t>南庄万科城5区26号p1</t>
  </si>
  <si>
    <t>渔米轩（大良店）</t>
  </si>
  <si>
    <t>6人套餐 提供免费WiFi,6人套餐 提供免费WiFi</t>
  </si>
  <si>
    <t>顺德区近良路13号嘉德尚层二楼（大良商会旁）</t>
  </si>
  <si>
    <t>渔米轩</t>
  </si>
  <si>
    <t>黄祥华养生堂（岭南天地店）</t>
  </si>
  <si>
    <t>佛跳墙1份 提供免费WiFi,红糖阿胶茶1份 提供免费WiFi</t>
  </si>
  <si>
    <t>禅城区天地路岭南天地文明里九号花园佛山店旁</t>
  </si>
  <si>
    <t>黄祥华养生堂</t>
  </si>
  <si>
    <t>温德姆酒店荟萃轩中餐厅</t>
  </si>
  <si>
    <t>顺德菜3-4人餐,早茶3-4人餐 提供免费WiFi</t>
  </si>
  <si>
    <t>顺德区佛陈路1号（顺联广场内）</t>
  </si>
  <si>
    <t>乡村美食</t>
  </si>
  <si>
    <t>4人餐 提供免费WiFi,精品烤鱼套餐 建议2人使用</t>
  </si>
  <si>
    <t>禅城区汾江南路新围西24号（黎涌牌坊旁）</t>
  </si>
  <si>
    <t>顺德一哥澳门豆捞（绿茵花园店）</t>
  </si>
  <si>
    <t>100元代金券1张 可叠加3张,情侣套餐 提供免费WiFi</t>
  </si>
  <si>
    <t>顺德区绿茵花园60座地铺1-3铺（中国农业银行旁边）</t>
  </si>
  <si>
    <t>顺德一哥澳门豆捞</t>
  </si>
  <si>
    <t>100</t>
  </si>
  <si>
    <t>金立方蛋糕面包</t>
  </si>
  <si>
    <t>蛋糕5选1 约1磅,蛋糕6选1 约2磅</t>
  </si>
  <si>
    <t>顺德区文海西路保利百合花园91-92号铺</t>
  </si>
  <si>
    <t>华隆饼屋（安宁店）</t>
  </si>
  <si>
    <t>奶酪芒果蛋糕1个 约1磅 圆形,蛋糕4选1 约2磅 圆形</t>
  </si>
  <si>
    <t>顺德区陈村镇新圩安宁路30号（近公交饭店</t>
  </si>
  <si>
    <t>必胜客（季华店）</t>
  </si>
  <si>
    <t>食趣畅享拼盘甜品组合1份,A300金鼠来宝比萨2人餐兑换券1份</t>
  </si>
  <si>
    <t>禅城区季华五路33号顺联国际购物中心首层,二层</t>
  </si>
  <si>
    <t>必胜客</t>
  </si>
  <si>
    <t>醋意盈盈</t>
  </si>
  <si>
    <t>迷你煲套餐 建议2-4人使用</t>
  </si>
  <si>
    <t>南海区小塘新城光明市场对面（8＋8饭店旁）</t>
  </si>
  <si>
    <t>湘南厨房（顺德印象城店）</t>
  </si>
  <si>
    <t>精致2人餐 提供免费WiFi,超值鱼蛙4人餐 提供免费WiFi</t>
  </si>
  <si>
    <t>顺德区东乐路268号印象城购物广场03层07A铺</t>
  </si>
  <si>
    <t>休闲时光餐吧（汤姆约客）</t>
  </si>
  <si>
    <t>休闲时光餐吧（汤姆约客） 2人餐</t>
  </si>
  <si>
    <t>南海区南一路39号江南名居御苑16号</t>
  </si>
  <si>
    <t>休闲时光餐吧</t>
  </si>
  <si>
    <t>华隆饼屋（永兴店）</t>
  </si>
  <si>
    <t>栗子千层蛋糕1个 约5英寸 圆,蛋糕3选1 约1.5磅</t>
  </si>
  <si>
    <t>顺德区陈村镇永兴市场东边1号（客利隆超市斜对面</t>
  </si>
  <si>
    <t>Godiva（岭南天地）</t>
  </si>
  <si>
    <t>冰莹2份,50代金券+9元 建议1-2人使用</t>
  </si>
  <si>
    <t>禅城区佛山岭南天地商业中心[福晨里]2号FC203铺邮编:528099</t>
  </si>
  <si>
    <t>Godiva</t>
  </si>
  <si>
    <t>大水车公馆</t>
  </si>
  <si>
    <t>四人套餐(妈姐菜),双人套餐(妈姐菜)</t>
  </si>
  <si>
    <t>顺德区均安沙头物业2号（均安美食示范街）</t>
  </si>
  <si>
    <t>哈根达斯（佛山天地店）</t>
  </si>
  <si>
    <t>掌心花园外带冰淇淋杯1份,240元代金券1张 可叠加</t>
  </si>
  <si>
    <t>禅城区佛山岭南天地商业中心福晨里5号FC501-2铺</t>
  </si>
  <si>
    <t>哈根达斯</t>
  </si>
  <si>
    <t>蟹庄缘阳澄湖大闸蟹（南海店）</t>
  </si>
  <si>
    <t>蟹庄缘阳澄湖大闸蟹1088型8只装礼券礼卡礼盒现货1份,蟹庄缘阳澄湖大闸蟹5688型10只装礼券/礼卡/礼盒现货1份</t>
  </si>
  <si>
    <t>南海区狮山镇兴业东路12号（兴业路与科达路交口</t>
  </si>
  <si>
    <t>蟹庄缘阳澄湖大闸蟹</t>
  </si>
  <si>
    <t>原味养生炖品甜品</t>
  </si>
  <si>
    <t>甜品4选1 提供免费WiFi</t>
  </si>
  <si>
    <t>黄岐鄱阳路144号（即镇政府旁）</t>
  </si>
  <si>
    <t>渝味堂火锅</t>
  </si>
  <si>
    <t>渝味堂重庆火锅 建议3-5人使用,100元全天通用代金券1张</t>
  </si>
  <si>
    <t>黄岐金沙州环洲三路国昌新城市广场红绿灯斜对面(圆润椰子鸡旁)</t>
  </si>
  <si>
    <t>广州恒大酒店·艾葳格兰西餐厅</t>
  </si>
  <si>
    <t>圣诞下午茶1份 提供免费WiFi,周五周六自助晚餐</t>
  </si>
  <si>
    <t>南海区彩滨北路恒大御景半岛恒大酒店1楼（近金沙洲大桥）</t>
  </si>
  <si>
    <t>120</t>
  </si>
  <si>
    <t>丰盛纯素</t>
  </si>
  <si>
    <t>顺德区近良路五坊路段顺景湾B区28号铺</t>
  </si>
  <si>
    <t>黄师奶甜品（北滘店）</t>
  </si>
  <si>
    <t>椰汁炖桃胶1份 包间免费,黄师奶单人套餐 包间免费</t>
  </si>
  <si>
    <t>顺德区北滘镇跃进中路228号（中山公园对面停车场旁边）</t>
  </si>
  <si>
    <t>黄师奶甜品</t>
  </si>
  <si>
    <t>乡情渔村</t>
  </si>
  <si>
    <t>竹笙马蹄椰子鸡 建议7-8人使用,竹笙马蹄椰子鸡 建议5-6人使用</t>
  </si>
  <si>
    <t>顺德区高巷大街勒流众涌村水闸旁（华鸿饭店对面）</t>
  </si>
  <si>
    <t>川味轩</t>
  </si>
  <si>
    <t>重庆烤活鱼 建议2-3人使用,100元代金券1张 可叠加</t>
  </si>
  <si>
    <t>顺德区长路大道4号（龙腾酒店斜对面）</t>
  </si>
  <si>
    <t>金泉大酒店中餐厅</t>
  </si>
  <si>
    <t>水煮水库鲩鱼/酸菜鱼 建议2人使用,商务开窝套餐 建议2-3人使用</t>
  </si>
  <si>
    <t>南海区西樵镇樵高路轻纺城D座1号金泉大酒店3层</t>
  </si>
  <si>
    <t>华记猪肚鸡</t>
  </si>
  <si>
    <t>猪肚鸡6-8人餐,猪肚鸡3-5人餐</t>
  </si>
  <si>
    <t>南海区西线东路华记猪肚鸡店</t>
  </si>
  <si>
    <t>友家三大碗</t>
  </si>
  <si>
    <t>友家四人餐 提供免费WiFi,友家家庭餐 建议6-7人使用</t>
  </si>
  <si>
    <t>禅城区季华六路美食长廊2号楼二楼11-14铺、首层12号铺</t>
  </si>
  <si>
    <t>潮牛道</t>
  </si>
  <si>
    <t>双人套餐 提供免费WiFi,100元代金券1张 可叠加3张</t>
  </si>
  <si>
    <t>南海区里广路9号兴盛美食荟一楼（恒大金名都旁）</t>
  </si>
  <si>
    <t>淼鑫猪肚鸡（旺岗店）</t>
  </si>
  <si>
    <t>10-12人餐 包间免费,6-8人 包间免费</t>
  </si>
  <si>
    <t>顺德区三联路御华明珠往龙江方向500米</t>
  </si>
  <si>
    <t>有益腿烤羊腿私房菜</t>
  </si>
  <si>
    <t>串串惊喜套餐 建议4-5人使用,豪华版兄弟套餐 建议7-8人使用</t>
  </si>
  <si>
    <t>高明区怡乐路西头新村279号美的西海岸东郡</t>
  </si>
  <si>
    <t>Fly Chicken 炸鸡</t>
  </si>
  <si>
    <t>半鸡套餐 建议1-2人使用,现炸番薯条1份 提供免费WiFi</t>
  </si>
  <si>
    <t>顺德区桂洲大道中61号新翼银座大楼首层中亭户外1T01C号（地下停车场入口处隔壁，天佑城新领地斜对面）</t>
  </si>
  <si>
    <t>饮得爽（沙边店）</t>
  </si>
  <si>
    <t>单人餐 提供免费WiFi,饮品4选1 提供免费WiFi</t>
  </si>
  <si>
    <t>南海区丹灶镇金沙广</t>
  </si>
  <si>
    <t>饮得爽</t>
  </si>
  <si>
    <t>李重庆火锅（够辣，够火，够味）</t>
  </si>
  <si>
    <t>3-4人套餐 可免费使用包间,超低2人餐 提供免费WiFi</t>
  </si>
  <si>
    <t>南海区狮城路和富广场内</t>
  </si>
  <si>
    <t>李重庆火锅</t>
  </si>
  <si>
    <t>板团寿司（容桂店）</t>
  </si>
  <si>
    <t>双人寿司船套餐 提供免费WiFi,四人寿司船套餐 提供免费WiFi</t>
  </si>
  <si>
    <t>顺德区容桂镇桂洲大道49号（天佑城斜对面）</t>
  </si>
  <si>
    <t>板团寿司</t>
  </si>
  <si>
    <t>心乐糖水屋</t>
  </si>
  <si>
    <t>牛奶桃胶1份 提供免费WiFi,五谷豆花1个 提供免费WiFi</t>
  </si>
  <si>
    <t>西樵西樵镇江浦东路26号樵岭国际商业中心11栋西1层14号商</t>
  </si>
  <si>
    <t>辣皇尚麻辣香锅（沃达百货店）</t>
  </si>
  <si>
    <t>3-4人猪肚鸡煲,劲爆2人餐 提供免费WiFi</t>
  </si>
  <si>
    <t>南庄南庄镇龙津东街吉利海口村吉利广场内超市一至四层4F-09号</t>
  </si>
  <si>
    <t>辣皇尚麻辣香锅</t>
  </si>
  <si>
    <t>满fun披萨（云山峰境店）</t>
  </si>
  <si>
    <t>工作日下午茶 建议1-2人使用,金枕榴莲12寸套餐 建议2-3人使用</t>
  </si>
  <si>
    <t>南海区丹灶镇有为大道云山峰境首层3号铺，以纯西侧</t>
  </si>
  <si>
    <t>满fun披萨</t>
  </si>
  <si>
    <t>于记香辣虾</t>
  </si>
  <si>
    <t>香辣虾4-5人餐,香辣虾2-3人餐</t>
  </si>
  <si>
    <t>高明区荷香路华盈广场（金圆苑酒店对面）</t>
  </si>
  <si>
    <t>小龙坎老火锅（岭南天地店）</t>
  </si>
  <si>
    <t>50元代金券1张 可叠加,双人套餐 提供免费WiFi</t>
  </si>
  <si>
    <t>禅城区祖庙大街4号</t>
  </si>
  <si>
    <t>小龙坎老火锅</t>
  </si>
  <si>
    <t>和味鸡爪皇（官窑店）</t>
  </si>
  <si>
    <t>和味鸡爪1份 提供免费WiFi</t>
  </si>
  <si>
    <t>南海区官窑大道联承广场（广场外商铺，中国移动旁）</t>
  </si>
  <si>
    <t>和味鸡爪皇</t>
  </si>
  <si>
    <t>五谷渔粉（南海万达店）</t>
  </si>
  <si>
    <t>鱼粉6选1 提供免费WiFi</t>
  </si>
  <si>
    <t>南海区永胜西路万达广场金街5号门旁</t>
  </si>
  <si>
    <t>五谷渔粉</t>
  </si>
  <si>
    <t>粥源地（里水太行店）</t>
  </si>
  <si>
    <t>100元全天通用代金券1张</t>
  </si>
  <si>
    <t>南海区里广路177-3号悦龙商务酒店首层（太行公交站旁）</t>
  </si>
  <si>
    <t>粥源地</t>
  </si>
  <si>
    <t>柴禾渔湘柴火鱼·灶台鸡</t>
  </si>
  <si>
    <t>2-3人餐 提供免费WiFi,100元代金券1张 可叠加</t>
  </si>
  <si>
    <t>顺德区大良南国中路嘉誉国际B座16号铺</t>
  </si>
  <si>
    <t>苍井外带寿司（龙江店）</t>
  </si>
  <si>
    <t>原纱央莉拼盘 建议3人使用,一支公套餐 建议单人使用</t>
  </si>
  <si>
    <t>顺德区龙江镇丰华北路159号（即俊王酒店对面）</t>
  </si>
  <si>
    <t>淼福猪肚鸡（东二店）</t>
  </si>
  <si>
    <t>双人餐 提供免费WiFi,四人餐 提供免费WiFi</t>
  </si>
  <si>
    <t>南海区桂城南新三路58号首层之二</t>
  </si>
  <si>
    <t>醉鹅庄（天佑城店）</t>
  </si>
  <si>
    <t>桑拿鱼头2~3人,特色桑拿鸡4人餐</t>
  </si>
  <si>
    <t>顺德区新桂路乐从天佑城四楼4c007（海洋馆旁）</t>
  </si>
  <si>
    <t>醉鹅庄</t>
  </si>
  <si>
    <t>本瀛料理</t>
  </si>
  <si>
    <t>1.2米寿司船套餐 建议单人使用 可免费使用包间,35元特惠工作餐 建议单人使用</t>
  </si>
  <si>
    <t>禅城区湖景路富凯国际首层</t>
  </si>
  <si>
    <t>川炭(鸿大广场店)</t>
  </si>
  <si>
    <t>豪华烤鱼套餐 建议2人使用,100元代金券1张 可叠加</t>
  </si>
  <si>
    <t>南海区海三路17号鸿大广场3层</t>
  </si>
  <si>
    <t>川炭</t>
  </si>
  <si>
    <t>Need Florist</t>
  </si>
  <si>
    <t>精品双人餐 提供免费WiFi,100元代金券1张</t>
  </si>
  <si>
    <t>顺德区桂峰路涛景湾4号铺</t>
  </si>
  <si>
    <t>秋田屋日式美食</t>
  </si>
  <si>
    <t>实惠寿司单人餐 提供免费WiFi</t>
  </si>
  <si>
    <t>禅城区湖景中路9号金地·九珑璧一期首层P21号</t>
  </si>
  <si>
    <t>年年有渔</t>
  </si>
  <si>
    <t>顺德特色三宝焖鹅 建议5-6人使用</t>
  </si>
  <si>
    <t>顺德区延年路美食街38号</t>
  </si>
  <si>
    <t>鱼粉王（伦教店）</t>
  </si>
  <si>
    <t>小筒骨粉1份 提供免费WiFi,肉包蛋粉1份 提供免费WiFi</t>
  </si>
  <si>
    <t>顺德区康成路伦教体育馆37号（体育馆南门旁）</t>
  </si>
  <si>
    <t>沃好香·牛扒体验西餐吧</t>
  </si>
  <si>
    <t>100元代金券1张 可叠加,沃好香双人套餐 提供免费WiFi</t>
  </si>
  <si>
    <t>南海区间距路寰宇天下花园10座115铺</t>
  </si>
  <si>
    <t>吉祥小面（新一城店）</t>
  </si>
  <si>
    <t>单人套餐 提供免费WiFi,双人套餐 提供免费WiFi</t>
  </si>
  <si>
    <t>顺德区东乐路印象城负一楼扶手电梯后（瑞可爷爷直入20米）</t>
  </si>
  <si>
    <t>吉祥小面</t>
  </si>
  <si>
    <t>一仔土鸡店</t>
  </si>
  <si>
    <t>超值2-3人餐 提供免费WiFi</t>
  </si>
  <si>
    <t>南海区草场大道海南洲工业区（虹桥酒店正门对面）</t>
  </si>
  <si>
    <t>康怡素食餐厅</t>
  </si>
  <si>
    <t>康怡素食1份 提供免费WiFi</t>
  </si>
  <si>
    <t>南海区西樵致盈广场2楼</t>
  </si>
  <si>
    <t>佛山华美达酒店盖亚西餐厅（盖亚西餐厅）</t>
  </si>
  <si>
    <t>盖亚西自助晚餐</t>
  </si>
  <si>
    <t>禅城区同济东路80号华美达酒店7楼</t>
  </si>
  <si>
    <t>佛山华美达酒店盖亚西餐厅</t>
  </si>
  <si>
    <t>107</t>
  </si>
  <si>
    <t>一品猪腰私房菜</t>
  </si>
  <si>
    <t>100元代金券1张 可叠加,一品猪腰浓汤猪腰套餐 建议2人使用</t>
  </si>
  <si>
    <t>南海区平洲新胜路天鹅湖对面</t>
  </si>
  <si>
    <t>徽哥瓦罉饭（罗村店）</t>
  </si>
  <si>
    <t>滋味套餐 建议单人使用,现煮瓦罉饭7选1</t>
  </si>
  <si>
    <t>南海区新湖一路2号4-5号铺</t>
  </si>
  <si>
    <t>绝味鸭脖（金典广场店）</t>
  </si>
  <si>
    <t>20元代金券1张 可叠加,鸭翅1个 提供免费WiFi</t>
  </si>
  <si>
    <t>南海区江浦东路金典广场内底商</t>
  </si>
  <si>
    <t>江山酒家（桂城天河城店）</t>
  </si>
  <si>
    <t>100元代金券1张 可叠加2张,套餐2选1 提供免费WiFi</t>
  </si>
  <si>
    <t>南海区南海大道北46号桂城天河城四层7号</t>
  </si>
  <si>
    <t>江山酒家</t>
  </si>
  <si>
    <t>专属味道</t>
  </si>
  <si>
    <t>饮品6选1 提供免费WiFi</t>
  </si>
  <si>
    <t>禅城区禅普君东路1号普君新城步行街P3</t>
  </si>
  <si>
    <t>转角遇到爱（铂顿城店）</t>
  </si>
  <si>
    <t>经典套餐 建议单人使用,招牌花枝丸1份 包间免费</t>
  </si>
  <si>
    <t>禅城区建新路111号铂顿城一楼P16铺</t>
  </si>
  <si>
    <t>转角遇到爱</t>
  </si>
  <si>
    <t>天地牛香</t>
  </si>
  <si>
    <t>牛杂煲中煲 建议4-5人使用,牛杂煲小煲 建议2-3人使用</t>
  </si>
  <si>
    <t>南海区江浦路1号</t>
  </si>
  <si>
    <t>本川外带寿司</t>
  </si>
  <si>
    <t>豪华2人餐 包间免费,经典单人餐 包间免费</t>
  </si>
  <si>
    <t>南庄龙津西路34号（吉利市场公交站斜对面红木家具旁）</t>
  </si>
  <si>
    <t>爱尚榴莲千层蛋糕</t>
  </si>
  <si>
    <t>蛋糕6选1 约2磅 圆形,蛋糕6选1 约3磅 圆形</t>
  </si>
  <si>
    <t>大沥大沥镇体育路嘉豪大厦首层15号铺之一（康城商场斜对面</t>
  </si>
  <si>
    <t>哥顿会所海鲜酒楼</t>
  </si>
  <si>
    <t>家乡大盘鱼套餐B 建议8人使用,家乡大盘鱼套餐A 建议4-6人使用</t>
  </si>
  <si>
    <t>顺德区桂州大道38号之二B之二（哥顿酒店后面100米）</t>
  </si>
  <si>
    <t>Hi.tea</t>
  </si>
  <si>
    <t>30元代金券1张 可叠加,饮品2选1 提供免费WiFi</t>
  </si>
  <si>
    <t>南海区丹灶镇云峰路1号云山峰境花园云景峰负1层03号商</t>
  </si>
  <si>
    <t>泡泡火锅</t>
  </si>
  <si>
    <t>100元代金券1张 可叠加,鸳鸯锅1份 提供免费WiFi</t>
  </si>
  <si>
    <t>高明区荷城街道东华路31号京柏城商业中心五层5FE03</t>
  </si>
  <si>
    <t>致瀛寿司（里水店）</t>
  </si>
  <si>
    <t>南海区新兴路6号梦汇尚城首层3号门（梦汇尚城右侧直入20米）</t>
  </si>
  <si>
    <t>致瀛寿司</t>
  </si>
  <si>
    <t>二锅美食</t>
  </si>
  <si>
    <t>油焖大虾1份 提供免费WiFi,香汁焖牛杂 建议2人使用 有赠品</t>
  </si>
  <si>
    <t>顺德区华口沙河路华贵坊44号</t>
  </si>
  <si>
    <t>鲜麦蛋糕</t>
  </si>
  <si>
    <t>奥特曼生日蛋糕1个 约8英寸 圆形,大吉大利今晚吃鸡生日蛋糕1个 约8英寸 圆形</t>
  </si>
  <si>
    <t>顺德区伦教常教泰宁路7号誉晴轩12号铺之</t>
  </si>
  <si>
    <t>徽哥瓦罉饭（南海广场店）</t>
  </si>
  <si>
    <t>瓦罉饭20选1 提供免费WiFi</t>
  </si>
  <si>
    <t>南海区海一路39号（近中医院，南五路与海一路交叉口）</t>
  </si>
  <si>
    <t>场长饭店</t>
  </si>
  <si>
    <t>大盘鱼套餐 建议6-8人使用,牛杂套餐 建议2人使用</t>
  </si>
  <si>
    <t>顺德区华口新发路6号（兴华包装实业有限公司对面）</t>
  </si>
  <si>
    <t>royaltea皇茶（龙江店）</t>
  </si>
  <si>
    <t>招牌饮料7选1 提供免费WiFi</t>
  </si>
  <si>
    <t>顺德区龙江镇亚洲国际家具材料交易中心F区03号铺（奥斯汀酒店对面）</t>
  </si>
  <si>
    <t>royaltea皇茶</t>
  </si>
  <si>
    <t>淼福猪肚鸡（乐城店）</t>
  </si>
  <si>
    <t>胡椒猪肚鸡3-4人餐,胡椒猪肚鸡5-7人餐</t>
  </si>
  <si>
    <t>南海区乐城三路南粤丰汽配城美食街126-128号</t>
  </si>
  <si>
    <t>凡塔斯牛排餐厅（佛山三水店）</t>
  </si>
  <si>
    <t>火焰牛排套餐 建议单人使用,勇士带骨肋眼排 建议单人使用</t>
  </si>
  <si>
    <t>三水区南丰大道万达广场室内步行街四层</t>
  </si>
  <si>
    <t>凡塔斯牛排餐厅</t>
  </si>
  <si>
    <t>淘味美食</t>
  </si>
  <si>
    <t>南庄南庄镇佛山肉联厂旁北行100米</t>
  </si>
  <si>
    <t>张牙舞爪</t>
  </si>
  <si>
    <t>盐焗鸡爪1份 提供免费WiFi,高汤秘制鸭脖子1份</t>
  </si>
  <si>
    <t>南海区西樵镇官山城区长提路8号丽景楼602号首</t>
  </si>
  <si>
    <t>渝人阁川菜馆</t>
  </si>
  <si>
    <t>2-3人招牌烤活鱼套餐,商务/家庭套餐 建议2-3人使用</t>
  </si>
  <si>
    <t>禅城区佛平路51号（军桥公交站旁）</t>
  </si>
  <si>
    <t>火焰醉鹅坊（三水店）</t>
  </si>
  <si>
    <t>火焰醉鹅八人套餐,午市醉鹅二人套餐</t>
  </si>
  <si>
    <t>三水区西河路1号北江明珠正门19座105-110铺</t>
  </si>
  <si>
    <t>火焰醉鹅坊</t>
  </si>
  <si>
    <t>烤尚宫韩式自助餐厅（鸿大广场店）</t>
  </si>
  <si>
    <t>午市自助烤肉火锅,晚市自助烤肉火锅</t>
  </si>
  <si>
    <t>奥麦加</t>
  </si>
  <si>
    <t>豪华单人餐 提供免费WiFi,超值单人餐 提供免费WiFi</t>
  </si>
  <si>
    <t>高明区跃华路501号（百惠商场斜对面）</t>
  </si>
  <si>
    <t>一品柠檬鱼（德兴路店）</t>
  </si>
  <si>
    <t>100元代金券1张,4-5人套餐 提供免费WiFi</t>
  </si>
  <si>
    <t>三水区德兴路41号（德兴路东公交站旁）</t>
  </si>
  <si>
    <t>一品柠檬鱼</t>
  </si>
  <si>
    <t>锋味（西樵总店）</t>
  </si>
  <si>
    <t>霸王小吃套餐 建议单人使用,锋味掌翼煲 建议2人使用</t>
  </si>
  <si>
    <t>南海区江浦西路嘉业购物中心旁（近农业银行）</t>
  </si>
  <si>
    <t>锋味</t>
  </si>
  <si>
    <t>杨国福麻辣烫（樵岭国际店）</t>
  </si>
  <si>
    <t>20元代金券1张 可叠加2张</t>
  </si>
  <si>
    <t>西樵江浦东路26号樵岭国际4楼商铺</t>
  </si>
  <si>
    <t>多味烤鱼</t>
  </si>
  <si>
    <t>美味烤鱼3人餐 提供免费WiFi,多味烤鱼 建议2-3人使用</t>
  </si>
  <si>
    <t>顺德区盈信食街潮州砂锅粥对面</t>
  </si>
  <si>
    <t>顺德猪腰世家</t>
  </si>
  <si>
    <t>招牌4人套餐 提供免费WiFi</t>
  </si>
  <si>
    <t>顺德区大良国际商业城A区4座422号（大良医院斜对面）</t>
  </si>
  <si>
    <t>添喜点（绿岛店）</t>
  </si>
  <si>
    <t>2-3人餐 提供免费WiFi,5-6人餐 提供免费WiFi</t>
  </si>
  <si>
    <t>禅城区南庄镇季华西路129号绿岛广场东区7座一层E-1-02号</t>
  </si>
  <si>
    <t>添喜点</t>
  </si>
  <si>
    <t>仙庙烧鸡</t>
  </si>
  <si>
    <t>8-10人套餐[复制] 包间免费,特色鸡锅套餐 建议3-4人使用</t>
  </si>
  <si>
    <t>南海区罗村大道南香江美食城首层A03a号铺</t>
  </si>
  <si>
    <t>Fresh鱻生海鲜放题（中海环宇城店）</t>
  </si>
  <si>
    <t>特色海鲜放题晚餐,高端海鲜放题午餐</t>
  </si>
  <si>
    <t>南海区桂城桂澜中路中海环宇城5楼L514-L515</t>
  </si>
  <si>
    <t>Fresh鱻生海鲜放题</t>
  </si>
  <si>
    <t>187</t>
  </si>
  <si>
    <t>正宗老四川</t>
  </si>
  <si>
    <t>2-3人餐 提供免费WiFi,4-5人餐 提供免费WiFi</t>
  </si>
  <si>
    <t>禅城区张槎大富莲大中路三巷二号</t>
  </si>
  <si>
    <t>西牛记牛排（三水店）</t>
  </si>
  <si>
    <t>特色双人套餐 提供免费WiFi,豪华单人套餐 提供免费WiFi</t>
  </si>
  <si>
    <t>三水区西南街道张边路9号三水广场一期东2座2楼</t>
  </si>
  <si>
    <t>锋味牛杂</t>
  </si>
  <si>
    <t>锋味精品牛杂1斤,潮汕牛肉丸 牛筋丸1斤</t>
  </si>
  <si>
    <t>南海区东村大街新市场（平洲市场）内菜档第一排中间位置5号档（即三记腊味干货对面）</t>
  </si>
  <si>
    <t>果之度cosy（石湾店）</t>
  </si>
  <si>
    <t>芒果千层便当1份,芒果千层蛋糕1个 约2.5磅 圆</t>
  </si>
  <si>
    <t>禅城区石湾镇街道和平路12号第3幢首层101室（石湾公园公交站旁）</t>
  </si>
  <si>
    <t>果之度cosy</t>
  </si>
  <si>
    <t>蛋糕心语</t>
  </si>
  <si>
    <t>奖状数码蛋糕。新鲜水果夹心。给你比初恋还要甜的感觉。1个 约2磅 圆,新鲜榴莲 芒果 水果千层蛋糕3选1 给你比初恋还要甜的感觉 1个 约3磅 圆</t>
  </si>
  <si>
    <t>南海区乐安乐城华达楼A座首层6号铺</t>
  </si>
  <si>
    <t>陇·牛一碗（保利水城店）</t>
  </si>
  <si>
    <t>西红柿鸡蛋拌面1份,红烧牛肉面1碗 提供免费WiFi</t>
  </si>
  <si>
    <t>陇·牛一碗</t>
  </si>
  <si>
    <t>小肥羊（越秀悦汇天地店）</t>
  </si>
  <si>
    <t>3-4人超值餐 提供免费WiFi,佛山大众二人餐 提供免费WiFi</t>
  </si>
  <si>
    <t>南海区南海大道北81号越秀悦汇天地A（二）区5层</t>
  </si>
  <si>
    <t>知味瓦罉饭（大润发店）</t>
  </si>
  <si>
    <t>写意单人餐 提供免费WiFi,豪华单人餐 提供免费WiFi</t>
  </si>
  <si>
    <t>顺德区南国中路汇成华庭16号铺</t>
  </si>
  <si>
    <t>知味瓦罉饭</t>
  </si>
  <si>
    <t>普罗旺斯意式休闲餐吧</t>
  </si>
  <si>
    <t>豪华双人套餐 提供免费WiFi,单人超值披萨套餐</t>
  </si>
  <si>
    <t>三水区白坭镇黄金大道19号（中国建设银行旁）</t>
  </si>
  <si>
    <t>百味密码（金盛广场店）</t>
  </si>
  <si>
    <t>饮品4选1 提供免费WiFi,冰淇淋4选1 提供免费WiFi</t>
  </si>
  <si>
    <t>南海区罗村府前路金盛广场三楼340铺</t>
  </si>
  <si>
    <t>百味密码</t>
  </si>
  <si>
    <t>虾来虾往湖北潜江油焖大虾</t>
  </si>
  <si>
    <t>油焖大虾1.5斤 建议单人使用,小龙虾双人套餐 提供免费WiFi</t>
  </si>
  <si>
    <t>禅城区朝安路下石工业区1座2号之一铺</t>
  </si>
  <si>
    <t>小蒲一町</t>
  </si>
  <si>
    <t>小蒲双人餐 提供免费WiFi</t>
  </si>
  <si>
    <t>禅城区季华四路33号5号楼101号铺（大家乐后门对面）</t>
  </si>
  <si>
    <t>93</t>
  </si>
  <si>
    <t>康记小龙虾</t>
  </si>
  <si>
    <t>100元代金券1张 可叠加2张,2斤小龙虾 建议2人使用</t>
  </si>
  <si>
    <t>黄岐大沥镇黄岐岐西南方五金总厂生产厂房E座E1006号铺（住所申报）</t>
  </si>
  <si>
    <t>摩提工房（佛山百花广场店）</t>
  </si>
  <si>
    <t>摩提新年套餐 建议2-4人使用,1-2人摩提套餐</t>
  </si>
  <si>
    <t>禅城区祖庙路33号百花广场负一层B1013.B1014</t>
  </si>
  <si>
    <t>摩提工房</t>
  </si>
  <si>
    <t>哗家牛肉四季火锅（创意产业园店）</t>
  </si>
  <si>
    <t>100元代金券1张 可叠加,冰镇秋葵刺身1份</t>
  </si>
  <si>
    <t>禅城区季华四路创意产业园10号楼2楼</t>
  </si>
  <si>
    <t>哗家牛肉四季火锅</t>
  </si>
  <si>
    <t>面东家（和信广场狮山店）</t>
  </si>
  <si>
    <t>特惠6人套餐 提供免费WiFi,超值4人套餐 提供免费WiFi</t>
  </si>
  <si>
    <t>南海区博爱中路61号和信广场3层</t>
  </si>
  <si>
    <t>格子音乐西餐吧</t>
  </si>
  <si>
    <t>豪华商务单人午餐,浪漫双人套餐</t>
  </si>
  <si>
    <t>禅城区玫瑰西路5号（玫瑰5号咖啡馆）</t>
  </si>
  <si>
    <t>六少黑米煲仔饭</t>
  </si>
  <si>
    <t>套餐12选1 提供免费WiFi,套餐12选2 提供免费WiFi</t>
  </si>
  <si>
    <t>顺德区大良锦上路明日华府19号铺</t>
  </si>
  <si>
    <t>顺德猪腰世家（容桂店）</t>
  </si>
  <si>
    <t>美味套餐 建议4人使用</t>
  </si>
  <si>
    <t>顺德区文星路15号首层之一（活力盈居对面）</t>
  </si>
  <si>
    <t>寿司猫.来自京都的寿司店（金沙湾店）</t>
  </si>
  <si>
    <t>豪华单人餐 提供免费WiFi,100元代金券1张 可叠加</t>
  </si>
  <si>
    <t>黄岐建设大道金沙湾C107号</t>
  </si>
  <si>
    <t>寿司猫.来自京都的寿司店</t>
  </si>
  <si>
    <t>开心花甲粉（新世界店）</t>
  </si>
  <si>
    <t>开心套餐 建议单人使用,开心套餐 建议2人使用</t>
  </si>
  <si>
    <t>顺德区大良新世界购物中心3楼美食广场（儿童乐园旁）</t>
  </si>
  <si>
    <t>开心花甲粉</t>
  </si>
  <si>
    <t>柴灶渔港（陈村店）</t>
  </si>
  <si>
    <t>100元代金券1张 可叠加2张,酸菜鱼双人餐 提供免费WiFi</t>
  </si>
  <si>
    <t>顺德区陈村镇锦龙南边二期商业楼A座银岛酒店二楼（新君悦酒店对面，陈村医院旁）</t>
  </si>
  <si>
    <t>柴灶渔港</t>
  </si>
  <si>
    <t>羊师奶羊肉粉（黄岐总店）</t>
  </si>
  <si>
    <t>羊杂4选1 提供免费WiFi,20元代金券1张 可叠加</t>
  </si>
  <si>
    <t>黄岐鄱阳路162号</t>
  </si>
  <si>
    <t>羊师奶羊肉粉</t>
  </si>
  <si>
    <t>蛙小侠（陈村店）</t>
  </si>
  <si>
    <t>100元午市代金券1张 可叠加,100元代金券1张 可叠加</t>
  </si>
  <si>
    <t>顺德区陈村佛陈路1号顺联广场3楼P301号铺</t>
  </si>
  <si>
    <t>蛙小侠</t>
  </si>
  <si>
    <t>芝茗蛋糕坊（南庄吉利店）</t>
  </si>
  <si>
    <t>6磅双层生日蛋糕1个 约6磅 双层圆形,2磅-独角兽ins网红气球甜甜圈创意儿童生日蛋糕 新鲜现做水果夹心蛋糕1个 约8英寸 圆形</t>
  </si>
  <si>
    <t>南庄南庄镇兴发九街三巷1号之</t>
  </si>
  <si>
    <t>芝茗蛋糕坊</t>
  </si>
  <si>
    <t>满记潮牛（佛山岭南天地店）</t>
  </si>
  <si>
    <t>100元午市代金券1张 可叠加,夏桐特惠套餐 建议4-6人使用</t>
  </si>
  <si>
    <t>禅城区岭南天地商业中心文会里15号（良缘路旁，钟楼前行50米，市集广场内）</t>
  </si>
  <si>
    <t>满记潮牛</t>
  </si>
  <si>
    <t>初见甜品（祖庙城门头店）</t>
  </si>
  <si>
    <t>20元代金券1张 可叠加,仙草奶茶1杯 包间免费</t>
  </si>
  <si>
    <t>禅城区城门头路21号首层铺</t>
  </si>
  <si>
    <t>初见甜品</t>
  </si>
  <si>
    <t>分分钟港式茶餐厅</t>
  </si>
  <si>
    <t>禅城区岭南大道北83P16号</t>
  </si>
  <si>
    <t>厨煲煲&amp;一盅汤一煲饭</t>
  </si>
  <si>
    <t>特惠煲仔饭3选1,20元代金券1张 可叠加</t>
  </si>
  <si>
    <t>南海区西樵镇江浦东路43号</t>
  </si>
  <si>
    <t>富豪酒店御花园西餐厅（南海天河城店）</t>
  </si>
  <si>
    <t>环球海鲜自助晚餐,女士之夜自助晚餐</t>
  </si>
  <si>
    <t>南海区桂城海八东路32号南海天河城富豪酒店31楼</t>
  </si>
  <si>
    <t>富豪酒店御花园西餐厅</t>
  </si>
  <si>
    <t>潮汕人家饭店（天佑六路店）</t>
  </si>
  <si>
    <t>潮汕人家饭店（天佑六路店） 2人餐,5~6人宵夜套餐 包间免费</t>
  </si>
  <si>
    <t>南海区天佑六路51号（十七街区对面）</t>
  </si>
  <si>
    <t>潮汕人家饭店</t>
  </si>
  <si>
    <t>味先肠粉（祖庙店）</t>
  </si>
  <si>
    <t>套餐2选1 提供免费WiFi,20元代金券1张 可叠加</t>
  </si>
  <si>
    <t>禅城区祖庙路20号首层左边之二</t>
  </si>
  <si>
    <t>味先肠粉</t>
  </si>
  <si>
    <t>升汇空间烘焙</t>
  </si>
  <si>
    <t>三水区张边路3号成业大厦105号（三水广场西门斜对面）</t>
  </si>
  <si>
    <t>麦道西饼（盐步店）</t>
  </si>
  <si>
    <t>三层支架蛋糕1个 约20磅 圆形,彩虹蛋糕1个 约2磅 圆</t>
  </si>
  <si>
    <t>盐步大沥镇盐步华夏西路百利大夏首</t>
  </si>
  <si>
    <t>麦道西饼</t>
  </si>
  <si>
    <t>GONGCHA洋洋好贡茶（百花广场店）</t>
  </si>
  <si>
    <t>贡茶芝士饮品5选1 包间免费,柠檬绿茶1杯 包间免费</t>
  </si>
  <si>
    <t>禅城区祖庙路百花总汇北门旁A103D铺</t>
  </si>
  <si>
    <t>GONGCHA洋洋好贡茶</t>
  </si>
  <si>
    <t>胡桃里音乐酒馆（乐从店）</t>
  </si>
  <si>
    <t>超值四人餐 提供免费WiFi</t>
  </si>
  <si>
    <t>顺德区新桂路18号新都汇二楼（天佑城旁边）</t>
  </si>
  <si>
    <t>胡桃里音乐酒馆</t>
  </si>
  <si>
    <t>顺意美食</t>
  </si>
  <si>
    <t>100元代金券1张 可叠加2张,小聚4-5人餐 提供免费WiFi</t>
  </si>
  <si>
    <t>南海区里水镇西线东路甘蕉新市场食街（浪迪KTV旁）</t>
  </si>
  <si>
    <t>至尊比萨-手工披萨（大沥新都会店）</t>
  </si>
  <si>
    <t>劲爆鸡米花/130g1份 可免费使用包间,骨肉相连/4串1份 可免费使用包间</t>
  </si>
  <si>
    <t>大沥新都会购物中心对面（豪美村豪美路68号）</t>
  </si>
  <si>
    <t>至尊比萨-手工披萨</t>
  </si>
  <si>
    <t>MINGSHENG皇茶</t>
  </si>
  <si>
    <t>南海区湖景路天湖郦都兴业银行对面（壹佰芬旁）</t>
  </si>
  <si>
    <t>红馆私房菜</t>
  </si>
  <si>
    <t>实惠套餐 建议2-3人使用,超值4人餐 提供免费WiFi</t>
  </si>
  <si>
    <t>禅城区华远东路本立堂大街三巷四号红馆餐厅（我系私房菜之焖焗王）</t>
  </si>
  <si>
    <t>鹅公馆</t>
  </si>
  <si>
    <t>招牌干迫鹅 建议2人使用,鹅公馆6人餐 提供免费WiFi</t>
  </si>
  <si>
    <t>南海区桂城简平路48号</t>
  </si>
  <si>
    <t>space太空舱（和富广场店）</t>
  </si>
  <si>
    <t>滋味烤鱼 建议2-3人使用,滋味烤鱼湄公鱼 建议2-3人使用</t>
  </si>
  <si>
    <t>南海区狮山镇狮城路14号和富商业中心1B14号</t>
  </si>
  <si>
    <t>space太空舱</t>
  </si>
  <si>
    <t>飛哥龙虾馆</t>
  </si>
  <si>
    <t>小龙虾（中号）1斤</t>
  </si>
  <si>
    <t>顺德区大良鸿业路古鉴灯光夜市内</t>
  </si>
  <si>
    <t>尧家庄</t>
  </si>
  <si>
    <t>2-3人优惠套餐,5-6人优惠套餐</t>
  </si>
  <si>
    <t>三水区口岸大道27号（锦盈豪园正对面）</t>
  </si>
  <si>
    <t>品味岛美食山庄</t>
  </si>
  <si>
    <t>桑拿鸡套餐 建议5-6人使用,鲜人参浸鸡套餐 有赠品</t>
  </si>
  <si>
    <t>南海区西樵镇高明大道西岸理学塘三村大槎排水站侧</t>
  </si>
  <si>
    <t>美星现制</t>
  </si>
  <si>
    <t>饮品7选1 提供免费WiFi,美星特惠套餐C 建议单人使用</t>
  </si>
  <si>
    <t>三水区康福路三江宝盈广场内，玻璃屋3号（宝盈广场安踏对面）</t>
  </si>
  <si>
    <t>功夫醉鹅</t>
  </si>
  <si>
    <t>烤鱼2-3人餐 提供免费WiFi,醉鹅5-6人餐 提供免费WiFi</t>
  </si>
  <si>
    <t>禅城区绿景一路与汾江南路交汇处里水食街2号</t>
  </si>
  <si>
    <t>刘福记桂林米粉（南庄店）</t>
  </si>
  <si>
    <t>超值单人餐B 提供免费WiFi,招牌豪华单人餐 提供免费WiFi</t>
  </si>
  <si>
    <t>南庄吉利大道吉利购物广场一层街铺</t>
  </si>
  <si>
    <t>三旺川吧（大良店）</t>
  </si>
  <si>
    <t>招牌酸菜鱼双人餐</t>
  </si>
  <si>
    <t>顺德区大良升平鉴海南路美食城c座后排</t>
  </si>
  <si>
    <t>三旺川吧</t>
  </si>
  <si>
    <t>大众串串香（万科店）</t>
  </si>
  <si>
    <t>大众串串香4人餐,超值优惠双人餐 提供免费WiFi</t>
  </si>
  <si>
    <t>南海区桂城街道桂澜中路23号万科金域国际花园8座二层4-202号（住所申报）</t>
  </si>
  <si>
    <t>大众串串香</t>
  </si>
  <si>
    <t>美的鹭湖森林度假区·莫奈印象餐厅</t>
  </si>
  <si>
    <t>捞起芭蕉鸡1只 提供免费WiFi</t>
  </si>
  <si>
    <t>高明区杨和镇鹭湖大道美的鹭湖森林度假区安纳希小镇2楼</t>
  </si>
  <si>
    <t>晴空烘焙坊（松岗店）</t>
  </si>
  <si>
    <t>6寸卡通水果蛋糕1个 约1磅 圆形,6寸卡通水果蛋糕1个 约1磅 圆形</t>
  </si>
  <si>
    <t>南海区松岗工业大道南中共南海县旧址牌下保安亭路</t>
  </si>
  <si>
    <t>晴空烘焙坊</t>
  </si>
  <si>
    <t>山羊部落遵义鲜羊肉粉</t>
  </si>
  <si>
    <t>粉面类2选1 提供免费WiFi,大碗 羊肉粉1份</t>
  </si>
  <si>
    <t>禅城区季华五路41号英皇时尚城一楼A08号</t>
  </si>
  <si>
    <t>西湘记</t>
  </si>
  <si>
    <t>100元菜品代金券1张</t>
  </si>
  <si>
    <t>顺德区龙江镇龙峰大道54号（沃达百货旁）</t>
  </si>
  <si>
    <t>五谷渔粉（祖庙城门头店）</t>
  </si>
  <si>
    <t>渔粉单人餐 提供免费WiFi</t>
  </si>
  <si>
    <t>禅城区城门头路19号首层</t>
  </si>
  <si>
    <t>永来牛杂火锅店</t>
  </si>
  <si>
    <t>牛杂火锅双人套餐,牛杂火锅5-6人套餐</t>
  </si>
  <si>
    <t>高明区荷香路35号华盈广场内后排地铺（柠檬鱼后</t>
  </si>
  <si>
    <t>钢管厂五区小郡肝串串香（文华里旗舰店）</t>
  </si>
  <si>
    <t>禅城区禅城区文华北路文华里美食城（莱茵阁旁）</t>
  </si>
  <si>
    <t>哈尔滨美食汇（金沙店）</t>
  </si>
  <si>
    <t>100元代金券1张 可叠加2张,一人餐 提供免费WiFi</t>
  </si>
  <si>
    <t>黄岐大沥镇黄岐海北建设大道东路沙溪工业园丰禾园物流中心货运场内东区二幢12号2-3号</t>
  </si>
  <si>
    <t>哈尔滨美食汇</t>
  </si>
  <si>
    <t>124</t>
  </si>
  <si>
    <t>4人豪华套餐B 提供免费WiFi,丰富6人套餐 提供免费WiFi</t>
  </si>
  <si>
    <t>royaltea皇茶（恒福国际店）</t>
  </si>
  <si>
    <t>10元代金券1张 可叠加,饮品3选1 提供免费WiFi</t>
  </si>
  <si>
    <t>禅城区季华六路恒福国际GOGOPARK商场首层露天停车场A区104号</t>
  </si>
  <si>
    <t>吹鸡·牛一自助餐厅（NOVA店）</t>
  </si>
  <si>
    <t>3A牛肉自助放题,雪花牛肉自助放题</t>
  </si>
  <si>
    <t>禅城区祖庙路29号NOVA3层014-016</t>
  </si>
  <si>
    <t>吹鸡·牛一自助餐厅</t>
  </si>
  <si>
    <t>大咖拉茶（祖庙铂顿城店）</t>
  </si>
  <si>
    <t>饮品3选1 提供免费WiFi</t>
  </si>
  <si>
    <t>禅城区建新路铂顿城首层街铺，钻石苑卫宁路路边</t>
  </si>
  <si>
    <t>大咖拉茶</t>
  </si>
  <si>
    <t>万両寿司（创意产业园店）</t>
  </si>
  <si>
    <t>禅城区帽岗东路佛山创意产业园18号楼1-105号（蜀源香旁边）</t>
  </si>
  <si>
    <t>万両寿司</t>
  </si>
  <si>
    <t>千枝音乐文艺清吧</t>
  </si>
  <si>
    <t>葡萄酒甜香 建议2-4人使用</t>
  </si>
  <si>
    <t>南海区滨江东路1号艺术河畔4号楼10</t>
  </si>
  <si>
    <t>黄氏牛奶甜品</t>
  </si>
  <si>
    <t>饮品10选1 提供免费WiFi,单人套餐 提供免费WiFi</t>
  </si>
  <si>
    <t>南海区小塘公园8044自行车租车处对面4号</t>
  </si>
  <si>
    <t>魏老香火锅（狮山店）</t>
  </si>
  <si>
    <t>三锅演义套餐 建议5人使用,花样年华火锅套餐 建议3-4人使用</t>
  </si>
  <si>
    <t>南海区狮山镇狮城路14号和富商业中心1A08号</t>
  </si>
  <si>
    <t>魏老香火锅</t>
  </si>
  <si>
    <t>悦湘越好（容桂店）</t>
  </si>
  <si>
    <t>套餐2选1 有赠品,套餐2选1 有赠品</t>
  </si>
  <si>
    <t>顺德区容桂德胜居委会容港路32号首层之一</t>
  </si>
  <si>
    <t>悦湘越好</t>
  </si>
  <si>
    <t>荷香园</t>
  </si>
  <si>
    <t>芒果千层创意蛋糕0221个 约8英寸 圆形,蛋糕3选1 约12英寸 圆形</t>
  </si>
  <si>
    <t>南海区里水镇邓岗北隅荷香路二港2（近荷香园</t>
  </si>
  <si>
    <t>Miss Cake DIY手工烘焙坊</t>
  </si>
  <si>
    <t>蛋糕2选1 约8英寸,蛋糕4选1 约6英寸</t>
  </si>
  <si>
    <t>南海区鸿运街11号后面（特百惠对面）</t>
  </si>
  <si>
    <t>皇茶雾语（世博广场店）</t>
  </si>
  <si>
    <t>饮品5选1 提供免费WiFi,饮品3选1 提供免费WiFi</t>
  </si>
  <si>
    <t>禅城区旧魁奇路世博广场一楼（杨国福旁边）</t>
  </si>
  <si>
    <t>皇茶雾语</t>
  </si>
  <si>
    <t>秦云老太婆摊摊面</t>
  </si>
  <si>
    <t>重庆小面1份 提供免费WiFi</t>
  </si>
  <si>
    <t>禅城区湖明街（仁五市场对面）</t>
  </si>
  <si>
    <t>杨国福麻辣烫（新都荟店）</t>
  </si>
  <si>
    <t>顺德区人昌路美的新都荟广场3楼</t>
  </si>
  <si>
    <t>虾客小龙虾</t>
  </si>
  <si>
    <t>小龙虾四人餐 提供免费WiFi,小龙虾双人餐 提供免费WiFi</t>
  </si>
  <si>
    <t>顺德区同兴路雅居乐花园212号</t>
  </si>
  <si>
    <t>饮品5选1 提供免费WiFi,柠檬薄荷冰2份</t>
  </si>
  <si>
    <t>高明区沧江路343号（荷城广场大电视正对面）</t>
  </si>
  <si>
    <t>米央央寿司（鸿大广场店）</t>
  </si>
  <si>
    <t>双人套餐 提供免费WiFi,100元代金券1张 可叠加</t>
  </si>
  <si>
    <t>南海区海三路17号鸿大广场4层</t>
  </si>
  <si>
    <t>米央央寿司</t>
  </si>
  <si>
    <t>八骏土羊庄</t>
  </si>
  <si>
    <t>清汤羊套餐 建议4-5人使用,闷羊套餐 建议4-5人使用</t>
  </si>
  <si>
    <t>南海区里水镇胜利河塱沙村中庄榕树头前100米（名洋窗帘厂旁）</t>
  </si>
  <si>
    <t>景釜宫韩式创作料理</t>
  </si>
  <si>
    <t>五彩芝士牛肉火锅 建议2人使用,景釜宫 2人商务套餐  98</t>
  </si>
  <si>
    <t>顺德区文星路6号</t>
  </si>
  <si>
    <t>果加家</t>
  </si>
  <si>
    <t>双拼/三拼鲜榨果汁1份,A类水果鲜榨果汁1份</t>
  </si>
  <si>
    <t>顺德区东乐路名门豪苑A-38号铺（广发银行旁边）</t>
  </si>
  <si>
    <t>陶醉馆·创意中国菜（南风古灶店）</t>
  </si>
  <si>
    <t>4人午市专享套餐,4人经典套餐 提供免费WiFi</t>
  </si>
  <si>
    <t>禅城区高庙路6号南风古灶南门前行100米人</t>
  </si>
  <si>
    <t>陶醉馆·创意中国菜</t>
  </si>
  <si>
    <t>韦记潮牛馆·鲜牛肉火锅</t>
  </si>
  <si>
    <t>100元代金券1张 可叠加2张,特价超值4~5人套餐</t>
  </si>
  <si>
    <t>禅城区金沙一街2号首层137-142号（金沙新城南站公交站附近）</t>
  </si>
  <si>
    <t>老潼关肉夹馍</t>
  </si>
  <si>
    <t>单人套餐 提供免费WiFi,招牌油泼面套餐 建议单人使用</t>
  </si>
  <si>
    <t>三水区云东海街道南丰大道13号三水万达广场一座155号</t>
  </si>
  <si>
    <t>顺德华美达酒店环球自助餐厅</t>
  </si>
  <si>
    <t>特惠商务午市B餐 建议单人使用,活力啤酒套餐 建议5-6人使用</t>
  </si>
  <si>
    <t>顺德区乐从镇水藤大道28号</t>
  </si>
  <si>
    <t>北疆饭店</t>
  </si>
  <si>
    <t>8人套餐 提供免费WiFi,西北风情2人餐 提供免费WiFi</t>
  </si>
  <si>
    <t>三水区南丰大道万达广场4楼</t>
  </si>
  <si>
    <t>新爽蛋糕</t>
  </si>
  <si>
    <t>3层蛋糕10磅1个 约14英寸 圆形,3磅奶盖蛋糕4选11个 约10英寸 圆形</t>
  </si>
  <si>
    <t>顺德区建华路54</t>
  </si>
  <si>
    <t>starfieldkitchen星田茶餐厅</t>
  </si>
  <si>
    <t>中餐A 建议4人使用,西餐A 建议2人使用</t>
  </si>
  <si>
    <t>禅城区季华西路133号金盈绿岛国际中心5座07铺</t>
  </si>
  <si>
    <t>黑玉饮铺</t>
  </si>
  <si>
    <t>10元代金券1张</t>
  </si>
  <si>
    <t>三水区白坭镇青年文化广场站（江帆大酒店对面）</t>
  </si>
  <si>
    <t>沙成山烘焙工作室</t>
  </si>
  <si>
    <t>小猪佩奇1个 约2磅 圆形,雪梅飘香1个 约2磅 圆形</t>
  </si>
  <si>
    <t>南海区桂城街道桂平西路16号金色家园金色94号铺</t>
  </si>
  <si>
    <t>普盈士王子拉茶（东方广场店）</t>
  </si>
  <si>
    <t>王子拉茶新单人小吃套餐,奶茶饮品单品4选1</t>
  </si>
  <si>
    <t>禅城区禅锦华路81、83、85、87号及文龙街8号东方广场钻石城组团首层商铺YC4号</t>
  </si>
  <si>
    <t>普盈士王子拉茶</t>
  </si>
  <si>
    <t>澳门皇茶（湖景路）</t>
  </si>
  <si>
    <t>饮品4选1 提供免费WiFi</t>
  </si>
  <si>
    <t>禅城区湖景路25号三座首层3号铺</t>
  </si>
  <si>
    <t>澳门皇茶</t>
  </si>
  <si>
    <t>六川名堂（大良店）</t>
  </si>
  <si>
    <t>顺德区大良近良居委会新桂南路5号乐活新地商务楼首层内1-6、1-7号商铺</t>
  </si>
  <si>
    <t>六川名堂</t>
  </si>
  <si>
    <t>小山日本料理（岭南天地店）</t>
  </si>
  <si>
    <t>100元代金券1张 可叠加,泡菜木鱼汤辣锅套餐1份</t>
  </si>
  <si>
    <t>禅城区福贤路岭南天地商业中心协里6号（岭南天地二期钟楼旁）</t>
  </si>
  <si>
    <t>小山日本料理</t>
  </si>
  <si>
    <t>BinGo缤果奶茶</t>
  </si>
  <si>
    <t>BinGo缤果奶茶单人超值套餐,夏日饮品9选1 提供免费WiFi</t>
  </si>
  <si>
    <t>高明区荷城街道华山街紫京花园南门旁（三小公园旁</t>
  </si>
  <si>
    <t>劲烧-烧烤工坊（保利水城店）</t>
  </si>
  <si>
    <t>一人海鲜烧 提供免费WiFi,100元代金券1张 可叠加2张</t>
  </si>
  <si>
    <t>南海区桂城灯湖东路20号保利水城购物中心1层（星巴克旁）</t>
  </si>
  <si>
    <t>劲烧-烧烤工坊</t>
  </si>
  <si>
    <t>蒙塔娜咖啡厅MONTANA</t>
  </si>
  <si>
    <t>4人餐 提供免费WiFi,2人餐 提供免费WiFi</t>
  </si>
  <si>
    <t>南海区灯湖西路保利西街三栋06商铺</t>
  </si>
  <si>
    <t>Soul Mate灵魂伴侣</t>
  </si>
  <si>
    <t>单人咖啡套餐 提供免费WiFi,100元代金券1张 可叠加</t>
  </si>
  <si>
    <t>顺德区碧水路嘉信城市花园五期帝苑13号铺（中国建设银行旁）</t>
  </si>
  <si>
    <t>让鸭脑壳飞</t>
  </si>
  <si>
    <t>尖椒牛蛙双人餐 包间免费,100元代金券1张 可叠加</t>
  </si>
  <si>
    <t>禅城区汾江南路里水路段B座15号</t>
  </si>
  <si>
    <t>龟正盅（南海万达店）</t>
  </si>
  <si>
    <t>南海区桂城街道桂澜北路30号南海万达华府北9栋108号铺</t>
  </si>
  <si>
    <t>龟正盅</t>
  </si>
  <si>
    <t>万岁寿司（西樵樵岭国际店）</t>
  </si>
  <si>
    <t>万岁友谊小船1份,超值2人套餐 提供免费WiFi</t>
  </si>
  <si>
    <t>西樵樵岭购物公园三楼C区3029号</t>
  </si>
  <si>
    <t>锦江悦（保利水城店）</t>
  </si>
  <si>
    <t>好友团聚套餐（4-5人） 可免费使用包间,超值工作餐（2人）</t>
  </si>
  <si>
    <t>南海区桂城灯湖东路保利水城购物中心1B170铺</t>
  </si>
  <si>
    <t>锦江悦</t>
  </si>
  <si>
    <t>麦多乐炸鸡汉堡（花溪店）</t>
  </si>
  <si>
    <t>美味单人餐 包间免费,单品 建议2人使用</t>
  </si>
  <si>
    <t>顺德区容桂大道中31号</t>
  </si>
  <si>
    <t>麦多乐炸鸡汉堡</t>
  </si>
  <si>
    <t>正新鸡排（乐从水藤店）</t>
  </si>
  <si>
    <t>【到店吃】正新鸡排+肉串 建议2人使用。到店吃,正新鸡排1份</t>
  </si>
  <si>
    <t>顺德区乐从镇水藤天天美食街内第二铺位</t>
  </si>
  <si>
    <t>正新鸡排</t>
  </si>
  <si>
    <t>鱼当家</t>
  </si>
  <si>
    <t>土鸡爱上鱼套餐 建议4-6人使用,柴火鸡套餐 建议4人使用</t>
  </si>
  <si>
    <t>顺德区德华路P座4号德华食街</t>
  </si>
  <si>
    <t>五谷渔粉（万科广场店）</t>
  </si>
  <si>
    <t>南海区桂城街道桂澜中路23号万科金域国际花园8座地下室1层1B-1014号商铺</t>
  </si>
  <si>
    <t>laksa king 喇沙王（越秀悦汇天地店）</t>
  </si>
  <si>
    <t>马来咖喱鸡肉饭1份,经典套餐 建议单人使用</t>
  </si>
  <si>
    <t>南海区桂城街道南海大道北84号越秀星汇云锦广场A区商场L5层A502-1</t>
  </si>
  <si>
    <t>laksa king 喇沙王</t>
  </si>
  <si>
    <t>牧民卓玛烤全羊私房菜</t>
  </si>
  <si>
    <t>烤全羊套餐 建议16-20人使用,100元代金券1张 可叠加2张</t>
  </si>
  <si>
    <t>顺德区旧云良路华叔花场内</t>
  </si>
  <si>
    <t>冰语星光（沙岗店）</t>
  </si>
  <si>
    <t>禅城区石湾沙岗市场高弟街22号铺（冰语星光</t>
  </si>
  <si>
    <t>冰语星光</t>
  </si>
  <si>
    <t>7</t>
  </si>
  <si>
    <t>优优尚品蛋糕（祖庙店）</t>
  </si>
  <si>
    <t>网红儿童蛋糕1个 约8英寸 圆形,网红款暴富1个 约8英寸 圆形</t>
  </si>
  <si>
    <t>禅城区卫国路118号首层24号铺</t>
  </si>
  <si>
    <t>优优尚品蛋糕</t>
  </si>
  <si>
    <t>海叔卜卜贝总店</t>
  </si>
  <si>
    <t>招牌卜卜贝 建议3-4人使用,泰国冬阴功卜卜贝1份 可免费使用包间</t>
  </si>
  <si>
    <t>禅城区海叔卜卜贝</t>
  </si>
  <si>
    <t>Melody旋律时光</t>
  </si>
  <si>
    <t>养生茶8选1 提供免费WiFi,孕期燕窝周卡（7瓶）1张</t>
  </si>
  <si>
    <t>高明区荷城街道云开街15号之14铺</t>
  </si>
  <si>
    <t>热点·北京烤鸭小笼包专门店（保利水城店）</t>
  </si>
  <si>
    <t>B套餐：排骨蒸饭 建议单人使用,片皮鸭4人餐B 提供免费WiFi</t>
  </si>
  <si>
    <t>热点·北京烤鸭小笼包专门店</t>
  </si>
  <si>
    <t>天美汇鸡翅包饭（万科广场店）</t>
  </si>
  <si>
    <t>鸡翅包饭+果汁 建议单人使用,鸡翅包饭2份 提供免费WiFi</t>
  </si>
  <si>
    <t>南海区桂城街道桂澜中路23号万科金域国际花园10座10-121-15号商铺</t>
  </si>
  <si>
    <t>天美汇鸡翅包饭</t>
  </si>
  <si>
    <t>淼福猪肚鸡（祖庙体育路店）</t>
  </si>
  <si>
    <t>猪肚鸡3-4人餐,2人餐 提供免费WiFi</t>
  </si>
  <si>
    <t>禅城区体育三街9号</t>
  </si>
  <si>
    <t>亲心家作•水饺（雅居乐店）</t>
  </si>
  <si>
    <t>牛肉丝拌面1份 提供免费WiFi,亲心家作单人套餐</t>
  </si>
  <si>
    <t>禅城区湖明街雅居乐花园8号一区8号铺</t>
  </si>
  <si>
    <t>亲心家作•水饺</t>
  </si>
  <si>
    <t>稻田华樱（勒流店）</t>
  </si>
  <si>
    <t>田之谷中船 建议2-4人使用,稻田精选单人餐 提供免费WiFi</t>
  </si>
  <si>
    <t>顺德区银城路银城市场对面（兴业银行路口巷内）</t>
  </si>
  <si>
    <t>稻田华樱</t>
  </si>
  <si>
    <t>芝士茶语Cheese tea（罗村店）</t>
  </si>
  <si>
    <t>特饮7选1 提供免费WiFi</t>
  </si>
  <si>
    <t>南海区狮山镇罗村金盛广场首层第178号铺位（住所申报）</t>
  </si>
  <si>
    <t>芝士茶语Cheese tea</t>
  </si>
  <si>
    <t>争鲜日本料理（乐从店）</t>
  </si>
  <si>
    <t>100元代金券1张 全场通用,寿司双人餐 提供免费WiFi</t>
  </si>
  <si>
    <t>顺德区乐从镇乐从社区居民委员会兴华路A52号铺位（乐从车站）</t>
  </si>
  <si>
    <t>争鲜日本料理</t>
  </si>
  <si>
    <t>蜜思特果Mr.Fruits甘草水果</t>
  </si>
  <si>
    <t>泰国进口青芒果1份,甘草水果双人餐1份</t>
  </si>
  <si>
    <t>顺德区万邦商业广场31号铺（印象城车库入口对面）</t>
  </si>
  <si>
    <t>爽一虾（桂城店）</t>
  </si>
  <si>
    <t>爽一虾超满足套餐 建议4人使用,爽一虾专享双人餐</t>
  </si>
  <si>
    <t>南海区桂城桂平中路32号（布拉格思广场酒店楼）</t>
  </si>
  <si>
    <t>爽一虾</t>
  </si>
  <si>
    <t>南海区丹灶镇大涡村“珍岗塱”地段宝盈假日广场1座首层23号</t>
  </si>
  <si>
    <t>阳山美食农庄</t>
  </si>
  <si>
    <t>阳山鸡四人餐 提供免费WiFi</t>
  </si>
  <si>
    <t>南海区桂城上海商业街16-18号</t>
  </si>
  <si>
    <t>牛优果（岭南站店）</t>
  </si>
  <si>
    <t>牛油果奶昔（香蕉味）1杯,招牌牛油果奶昔（原味）1杯</t>
  </si>
  <si>
    <t>禅城区祖庙路29号NOVAB2层</t>
  </si>
  <si>
    <t>牛优果</t>
  </si>
  <si>
    <t>龙母庙美食坊</t>
  </si>
  <si>
    <t>无骨大头鱼套餐 建议6-8人使用</t>
  </si>
  <si>
    <t>顺德区陈村镇合成龙母路11号（龙母庙对面）</t>
  </si>
  <si>
    <t>张新发槟榔</t>
  </si>
  <si>
    <t>究脑壳1斤 提供免费WiFi,纹路籽1斤 提供免费WiFi</t>
  </si>
  <si>
    <t>三水区张乐一街与张边路交叉口</t>
  </si>
  <si>
    <t>东园酒家·积福树素食馆</t>
  </si>
  <si>
    <t>素食双人自助餐,素食单人自助餐</t>
  </si>
  <si>
    <t>顺德区乐从镇新桂路星光广场聚丰国际三楼东园酒家内积福树素食餐厅</t>
  </si>
  <si>
    <t>湘邻呷铺·酷食尚（碧江万象时尚广场店）</t>
  </si>
  <si>
    <t>4人套餐 提供免费WiFi,超值欢聚湘菜套餐 建议2人使用</t>
  </si>
  <si>
    <t>顺德区泰宁西路碧江万象时尚广场2楼（万事粥旁）</t>
  </si>
  <si>
    <t>湘邻呷铺·酷食尚</t>
  </si>
  <si>
    <t>禾风寿司</t>
  </si>
  <si>
    <t>50元禾风の代金券1张,禾风寿司船 建议2-3人使用</t>
  </si>
  <si>
    <t>南海区桂城街道桂澜南路45号怡翠世嘉花园13座03商铺</t>
  </si>
  <si>
    <t>面东家（永润广场店）</t>
  </si>
  <si>
    <t>永润店4人套餐,60元代金券1张 可叠加</t>
  </si>
  <si>
    <t>南海区里水镇里广路50号永润广场三楼（金沙洲）</t>
  </si>
  <si>
    <t>皇茶（景胜财源广场店）</t>
  </si>
  <si>
    <t>饮品6选1 包间免费</t>
  </si>
  <si>
    <t>黄岐黄岐宏威路4号景胜财源广场E12号</t>
  </si>
  <si>
    <t>皇茶</t>
  </si>
  <si>
    <t>天天家福素食</t>
  </si>
  <si>
    <t>单人自助餐,8人餐</t>
  </si>
  <si>
    <t>南海区南国桃园东门天安鸿基大道2号直行100米</t>
  </si>
  <si>
    <t>哥顿酒店</t>
  </si>
  <si>
    <t>周末休闲自助午餐,单人自助晚餐</t>
  </si>
  <si>
    <t>顺德区容桂街道容桂大道中38号，近福基路</t>
  </si>
  <si>
    <t>148</t>
  </si>
  <si>
    <t>渔煌居日式料理（观心小镇店）</t>
  </si>
  <si>
    <t>夏日套餐 建议3-4人使用,特惠二人餐 提供免费WiFi</t>
  </si>
  <si>
    <t>南海区锦湖大道2号观心小镇希尔顿酒店旁（听音湖湖边）</t>
  </si>
  <si>
    <t>渔煌居日式料理</t>
  </si>
  <si>
    <t>焱鱼新古道派烤鱼</t>
  </si>
  <si>
    <t>超值套餐 建议3-4人使用</t>
  </si>
  <si>
    <t>南海区桂澜路南海万科广场负一楼1B-180-181铺（即麦当劳旁）</t>
  </si>
  <si>
    <t>德洲汉堡（沥中店）</t>
  </si>
  <si>
    <t>畅销单人套餐 提供免费WiFi,小吃套餐 建议单人使用</t>
  </si>
  <si>
    <t>大沥大沥体育路沥中楼5号</t>
  </si>
  <si>
    <t>芝士友茶UE  TEA（印象城店）</t>
  </si>
  <si>
    <t>20元代金券1张 可叠加,网红黑糖珍珠奶茶2选1</t>
  </si>
  <si>
    <t>禅城区季华五路36号印象城1层（靠近屈臣氏）</t>
  </si>
  <si>
    <t>芝士友茶UE  TEA</t>
  </si>
  <si>
    <t>均粉世家</t>
  </si>
  <si>
    <t>招牌三鲜螺蛳粉1份,10元代金券1张 可叠加</t>
  </si>
  <si>
    <t>大沥园东南路五号之二「新都会地下停车场出车口（芙蓉兴盛）正对面」</t>
  </si>
  <si>
    <t>潮庭港式茶餐厅（三水万达广场店）</t>
  </si>
  <si>
    <t>酸菜鱼双人套餐 提供免费WiFi,豪华家庭餐 建议4-6人使用</t>
  </si>
  <si>
    <t>三水区云东海街道南丰大道万达广场13号之1佛山三水万达广场室内步行街四层4036-4037</t>
  </si>
  <si>
    <t>潮庭港式茶餐厅</t>
  </si>
  <si>
    <t>探鱼（天佑城店）</t>
  </si>
  <si>
    <t>顺德区桂洲大道中63号天佑城2G001铺</t>
  </si>
  <si>
    <t>探鱼</t>
  </si>
  <si>
    <t>越南小食馆</t>
  </si>
  <si>
    <t>越南小食馆 2人餐,100元代金券1张 可叠加</t>
  </si>
  <si>
    <t>南海区海四路2号首层自编9号铺（南一路名苑公交站旁转弯处）</t>
  </si>
  <si>
    <t>富林朗悦酒店自助餐</t>
  </si>
  <si>
    <t>10人海鲜自助餐,买一送一自助餐</t>
  </si>
  <si>
    <t>南海区南湖二路2号（华南电光源市场对面）</t>
  </si>
  <si>
    <t>芝心茶悦HEART TEA（绿岛湖店）</t>
  </si>
  <si>
    <t>禅城区季华西路绿岛广场东区6座首层E-1-07A号</t>
  </si>
  <si>
    <t>芝心茶悦HEART TEA</t>
  </si>
  <si>
    <t>西尊比萨（罗村店）</t>
  </si>
  <si>
    <t>滋味比萨套餐 建议2-3人使用</t>
  </si>
  <si>
    <t>南海区罗村北湖一路雅居豪庭南座9号铺</t>
  </si>
  <si>
    <t>淼鑫猪肚鸡（平洲林岳店）</t>
  </si>
  <si>
    <t>2-3人猪肚鸡套餐,4-6人猪肚鸡套餐</t>
  </si>
  <si>
    <t>南海区林岳大道海宜达红木家具综合城F座南50米</t>
  </si>
  <si>
    <t>壹楽日式料理</t>
  </si>
  <si>
    <t>超值双人餐 提供免费WiFi,100元超值限量代金券1张</t>
  </si>
  <si>
    <t>禅城区佛山市禅城区石湾公园1506创意城d区b198铺</t>
  </si>
  <si>
    <t>徽哥瓦罉饭（绿景店）</t>
  </si>
  <si>
    <t>超值商务A套餐 建议单人使用,超值商务B套餐 建议单人使用</t>
  </si>
  <si>
    <t>禅城区绿景一路32号首层P12号（经营场所须经审批机关审批）</t>
  </si>
  <si>
    <t>丰圆轩粤式茶楼（华强广场店）</t>
  </si>
  <si>
    <t>2人茶点套餐 提供免费WiFi,50元代金券1张 可叠加</t>
  </si>
  <si>
    <t>禅城区高基街209号佛山华强广场4楼F4-15号</t>
  </si>
  <si>
    <t>丰圆轩粤式茶楼</t>
  </si>
  <si>
    <t>德亿堡（西南商业城店）</t>
  </si>
  <si>
    <t>奥尔良烤翅1只 提供免费WiFi,香辣/原味鸡翅1只</t>
  </si>
  <si>
    <t>三水区西南街道耀华路3号113号铺</t>
  </si>
  <si>
    <t>德亿堡</t>
  </si>
  <si>
    <t>冠景美食</t>
  </si>
  <si>
    <t>美味欢乐套餐 建议4人使用,100元代金券1张 可叠加</t>
  </si>
  <si>
    <t>南海区桂城街道紫金城国际茶都D172号</t>
  </si>
  <si>
    <t>粤峰味</t>
  </si>
  <si>
    <t>滋补椰子鸡 建议3-4人使用</t>
  </si>
  <si>
    <t>顺德区杏坛镇健康大街健康横巷3号（杏坛医院往大良方向约100米右转雁园路口再直入约100米）</t>
  </si>
  <si>
    <t>绝味鸭脖（东方二店）</t>
  </si>
  <si>
    <t>鸭翅1个,全部菜品2选1</t>
  </si>
  <si>
    <t>禅城区锦华路81号明珠城A座东方广场1层</t>
  </si>
  <si>
    <t>尊膳寿司</t>
  </si>
  <si>
    <t>100元代金券1张 可叠加,超豪华3-4人餐</t>
  </si>
  <si>
    <t>禅城区升平路46号永升商城女人街内（高基街得心斋后排商铺）</t>
  </si>
  <si>
    <t>超级牛自助美食百汇（新晖天地店）</t>
  </si>
  <si>
    <t>单人自助午/晚餐,平日单人自助午餐</t>
  </si>
  <si>
    <t>顺德区大良清晖路25号新晖天地2楼</t>
  </si>
  <si>
    <t>超级牛自助美食百汇</t>
  </si>
  <si>
    <t>正新鸡排（和富广场店）</t>
  </si>
  <si>
    <t>鸡排+饮料单人餐,鸡排烤串套餐 建议单人使用</t>
  </si>
  <si>
    <t>南海区狮城路和富广场美食街内</t>
  </si>
  <si>
    <t>淼鑫猪肚鸡（乐从店）</t>
  </si>
  <si>
    <t>100元代金券1张 可叠加,猪肚鸡5-6人餐 包间免费</t>
  </si>
  <si>
    <t>顺德区乐从镇乐从居委会桂华路B133号铺</t>
  </si>
  <si>
    <t>微美diy蛋糕</t>
  </si>
  <si>
    <t>蛋糕2选1 约6英寸 圆形,网红皇冠蛋糕1个 约2磅 圆形</t>
  </si>
  <si>
    <t>黄岐黄海路怡富广场B座85号铺（嘉州广场斜对面</t>
  </si>
  <si>
    <t>淼福猪肚鸡（西樵店）</t>
  </si>
  <si>
    <t>温馨二人餐 提供免费WiFi</t>
  </si>
  <si>
    <t>南海区西樵镇雅居乐广场斜对面</t>
  </si>
  <si>
    <t>蛙小侠（嘉州广场店）</t>
  </si>
  <si>
    <t>100元午市代金券1张 可叠加,100元晚市代金券1张 可叠加</t>
  </si>
  <si>
    <t>南海区嘉洲广场4楼4001-19铺</t>
  </si>
  <si>
    <t>牛鼎砂煲牛杂</t>
  </si>
  <si>
    <t>4-6人套餐 提供免费WiFi,2-3人餐 提供免费WiFi</t>
  </si>
  <si>
    <t>顺德区容山路16号38之2号铺（乐安市场对面）</t>
  </si>
  <si>
    <t>探炉烤鱼（铂顿城店）</t>
  </si>
  <si>
    <t>100元代金券（11:00-15:00）1张,清江鱼4人餐 提供免费WiFi</t>
  </si>
  <si>
    <t>禅城区建新路111号铂顿城2层（观光梯）</t>
  </si>
  <si>
    <t>探炉烤鱼</t>
  </si>
  <si>
    <t>正宗云南过桥米线</t>
  </si>
  <si>
    <t>过桥米线一人锅 提供免费WiFi</t>
  </si>
  <si>
    <t>顺德区容桂红星居委会文华新区漾日居1号铺面首层之一</t>
  </si>
  <si>
    <t>煌上煌酱鸭（智富广场店）</t>
  </si>
  <si>
    <t>30元代金券1张 可叠加,鸭翅1个 提供免费WiFi</t>
  </si>
  <si>
    <t>禅城区智富广场一楼A13</t>
  </si>
  <si>
    <t>煌上煌酱鸭</t>
  </si>
  <si>
    <t>高桥日式料理</t>
  </si>
  <si>
    <t>暖冬午市特选套餐 建议2人使用 可免费使用包间,缤纷暑假单人午餐 包间免费</t>
  </si>
  <si>
    <t>禅城区轻工二路西华里饮食文化城</t>
  </si>
  <si>
    <t>金枕泰国美食（容桂店）</t>
  </si>
  <si>
    <t>六人套餐 提供免费WiFi,双人套餐B 提供免费WiFi</t>
  </si>
  <si>
    <t>顺德区北闸大街容桂德胜创意产业园内（容桂渔人码头食品厂）</t>
  </si>
  <si>
    <t>金枕泰国美食</t>
  </si>
  <si>
    <t>翻滚吧麻辣香锅酸菜鱼（越秀悦汇天地店）</t>
  </si>
  <si>
    <t>实惠双人套餐 提供免费WiFi,壕版双人餐 提供免费WiFi</t>
  </si>
  <si>
    <t>南海区南海大道北81号越秀悦汇天地二区负二层</t>
  </si>
  <si>
    <t>翻滚吧麻辣香锅酸菜鱼</t>
  </si>
  <si>
    <t>名馆(顺联国际季华五路店)</t>
  </si>
  <si>
    <t>100元饭市代金券1张 可叠加</t>
  </si>
  <si>
    <t>禅城区季华五路33号顺联国际5层</t>
  </si>
  <si>
    <t>名馆</t>
  </si>
  <si>
    <t>武派成都名菜（乐从新天地分舵）</t>
  </si>
  <si>
    <t>顺德区乐从新马路新天地新世纪广场一楼</t>
  </si>
  <si>
    <t>武派成都名菜</t>
  </si>
  <si>
    <t>梁记重庆小面</t>
  </si>
  <si>
    <t>红烧牛肉面大碗1份</t>
  </si>
  <si>
    <t>顺德区联星商业城一楼盈莱西餐厅楼下</t>
  </si>
  <si>
    <t>重庆兴旺烤鱼</t>
  </si>
  <si>
    <t>纸包清江鱼套餐 建议4人使用,钜惠纸包烤鸡套餐 建议2-3人使用</t>
  </si>
  <si>
    <t>禅城区汾江南路上麦村东便铺4号（季华园地铁口D出口直行300米，雅庭国际正对面。）</t>
  </si>
  <si>
    <t>至尊比萨（盐步店）</t>
  </si>
  <si>
    <t>精选10吋套餐 建议2人使用,10英寸榴莲果肉比萨1个</t>
  </si>
  <si>
    <t>盐步黄岐盐步大道39号首层1、2号铺（虎榜路口公交站旁）</t>
  </si>
  <si>
    <t>正新鸡排（平西店）</t>
  </si>
  <si>
    <t>正新双人餐 有赠品</t>
  </si>
  <si>
    <t>南海区平洲平西旧分院首层商铺A1卡</t>
  </si>
  <si>
    <t>淼福猪肚鸡（华远店）</t>
  </si>
  <si>
    <t>2人餐 提供免费WiFi,3-4人套餐 提供免费WiFi</t>
  </si>
  <si>
    <t>禅城区华远东路8号首层（发展大厦对面）</t>
  </si>
  <si>
    <t>cheese@茶芝士茶</t>
  </si>
  <si>
    <t>南海区狮山和富广场美食天地6-7号铺</t>
  </si>
  <si>
    <t>遵义王品虾子羊肉粉</t>
  </si>
  <si>
    <t>招牌羊肉羊杂双拼粉（小碗）1份</t>
  </si>
  <si>
    <t>禅城区华远东路6号首层1号铺</t>
  </si>
  <si>
    <t>幸福煮义（正苑店）</t>
  </si>
  <si>
    <t>木板双人餐 提供免费WiFi,100元代金券1张 可叠加2张</t>
  </si>
  <si>
    <t>顺德区顺德碧桂园正苑国际会所（建设银行旁101铺）</t>
  </si>
  <si>
    <t>幸福煮义</t>
  </si>
  <si>
    <t>巴酷</t>
  </si>
  <si>
    <t>【恋情花园】鲜果蛋糕1个 约2磅 心形,迷你蛋糕8选1 提供免费WiFi</t>
  </si>
  <si>
    <t>顺德区乐从天佑城三楼（卜蜂莲花超市入口处）</t>
  </si>
  <si>
    <t>林小姐炒酸奶（天佑城店）</t>
  </si>
  <si>
    <t>安慕希系列炒酸8选1</t>
  </si>
  <si>
    <t>顺德区容桂红星居委会桂洲大道中63号天佑城二层2H013号商铺</t>
  </si>
  <si>
    <t>林小姐炒酸奶</t>
  </si>
  <si>
    <t>东平私房菜</t>
  </si>
  <si>
    <t>独味无骨鱼套餐 建议6-8人使用,顺德鱼生套餐 建议2-3人使用</t>
  </si>
  <si>
    <t>顺德区陈村南涌迅发路28号</t>
  </si>
  <si>
    <t>重庆德庄火锅（三水万达广场店）</t>
  </si>
  <si>
    <t>20周年2人餐 提供免费WiFi,20周年经典套餐四人套餐</t>
  </si>
  <si>
    <t>三水区南丰大道13号万达广场四楼</t>
  </si>
  <si>
    <t>顺德区容桂陈健华食品店（容桂店）</t>
  </si>
  <si>
    <t>鸭翅1份 提供免费WiFi,30元代金券1张 可叠加</t>
  </si>
  <si>
    <t>顺德区容桂振华路306号（百果园附近）</t>
  </si>
  <si>
    <t>顺德区容桂陈健华食品店</t>
  </si>
  <si>
    <t>宏八酒楼（环山大道店）</t>
  </si>
  <si>
    <t>薏仁祛湿套餐 建议4-5人使用</t>
  </si>
  <si>
    <t>南海区环山大道西樵（樵晖新城对面）</t>
  </si>
  <si>
    <t>宏八酒楼</t>
  </si>
  <si>
    <t>唯漫美蛋糕</t>
  </si>
  <si>
    <t>蛋糕12选1,蛋糕4选1 约1磅 圆形</t>
  </si>
  <si>
    <t>禅城区卫国路税务局</t>
  </si>
  <si>
    <t>燧 · 碳烤工房-韩国烤肉专门店（龙江店）</t>
  </si>
  <si>
    <t>工作日午市3-4人套餐,工作日午市2人套餐</t>
  </si>
  <si>
    <t>顺德区龙江镇文华路三街联星商业城一层1120-1121号铺（采蝶轩对面）</t>
  </si>
  <si>
    <t>燧 · 碳烤工房-韩国烤肉专门店</t>
  </si>
  <si>
    <t>正新鸡排（天佑城店）</t>
  </si>
  <si>
    <t>【官方】正新鸡排套餐 建议单人使用,臭豆腐1份 提供免费WiFi</t>
  </si>
  <si>
    <t>顺德区乐从镇天佑城</t>
  </si>
  <si>
    <t>小橙都冒菜（勒流店）</t>
  </si>
  <si>
    <t>50元代金券1张 可叠加,30元代金券1张 可叠加</t>
  </si>
  <si>
    <t>顺德区勒流镇银龙南路22号（新丽都对面，街铺后面）</t>
  </si>
  <si>
    <t>小橙都冒菜</t>
  </si>
  <si>
    <t>乳酪站·芝士蛋糕专家（中医院店）</t>
  </si>
  <si>
    <t>哆啦A梦布丁蛋糕1个 约2磅 立体,木糠蛋糕1个 约1磅 圆</t>
  </si>
  <si>
    <t>高明区文华路393号之3、4号铺（中医院旁）</t>
  </si>
  <si>
    <t>乳酪站·芝士蛋糕专家</t>
  </si>
  <si>
    <t>老孙头烤冷面（东方广场店）</t>
  </si>
  <si>
    <t>辣白菜1盒,特色面＋秘制酱料＋鸡蛋＋火腿肠＋圆葱＋香菜1包</t>
  </si>
  <si>
    <t>禅城区锦华路83号，金山街1AP首层28号</t>
  </si>
  <si>
    <t>老孙头烤冷面</t>
  </si>
  <si>
    <t>大城小面（越秀悦汇天地店）</t>
  </si>
  <si>
    <t>凉拌三丝1份 提供免费WiFi,重庆小面1份 提供免费WiFi</t>
  </si>
  <si>
    <t>南海区南海大道北81号越秀悦汇天地二区B2层</t>
  </si>
  <si>
    <t>大城小面</t>
  </si>
  <si>
    <t>禾木一囤手工寿司</t>
  </si>
  <si>
    <t>豪华双人套餐 提供免费WiFi,寿司拼盘2人餐 提供免费WiFi</t>
  </si>
  <si>
    <t>南海区丹灶镇桂丹路桂丹颐景园旁佳盛广场3楼（烽禾影城斜对面）</t>
  </si>
  <si>
    <t>品点客新概念餐厅</t>
  </si>
  <si>
    <t>品客欢乐儿童餐 建议单人使用,浪漫2人餐 提供免费WiFi</t>
  </si>
  <si>
    <t>顺德区北滘新都荟广场君豪逸园酒店二楼</t>
  </si>
  <si>
    <t>76</t>
  </si>
  <si>
    <t>易顺杨记正宗潮汕牛肉火锅</t>
  </si>
  <si>
    <t>6人牛肉火锅 提供免费WiFi,双人潮汕牛肉火锅</t>
  </si>
  <si>
    <t>南海区狮山镇罗穆路与321国道交接处汉立五金厂隔壁（穆院加油站附近）</t>
  </si>
  <si>
    <t>君子美芋（万达广场店）</t>
  </si>
  <si>
    <t>甜品12选1 提供免费WiFi</t>
  </si>
  <si>
    <t>三水区南丰大道13号三水万达广场金街150（万达广场8号门）</t>
  </si>
  <si>
    <t>君子美芋</t>
  </si>
  <si>
    <t>做粥功夫（江湾店）</t>
  </si>
  <si>
    <t>顺德大盘鱼套餐 建议4-5人使用,顺德鱼生套餐——吊水海鲈 建议2人使用</t>
  </si>
  <si>
    <t>禅城区季华四路北侧永星商铺26-27号</t>
  </si>
  <si>
    <t>做粥功夫</t>
  </si>
  <si>
    <t>家湘小灶</t>
  </si>
  <si>
    <t>特色2人套餐 提供免费WiFi,100元代金券1张 可叠加2张</t>
  </si>
  <si>
    <t>南海区桂城街道平洲永安中路30号206铺之二</t>
  </si>
  <si>
    <t>满福城（嘉洲广场店）</t>
  </si>
  <si>
    <t>南海区黄岐广佛路嘉洲广场三楼</t>
  </si>
  <si>
    <t>满福城</t>
  </si>
  <si>
    <t>鱼当道新派功夫烤鱼（容桂店）</t>
  </si>
  <si>
    <t>4人套餐 提供免费WiFi,100元代金券1张 可叠加</t>
  </si>
  <si>
    <t>顺德区容桂镇振华居委会中兴大街5号首层</t>
  </si>
  <si>
    <t>先生买单主题餐厅</t>
  </si>
  <si>
    <t>超值双人餐 提供免费WiFi,100元代金券1张 可叠加</t>
  </si>
  <si>
    <t>黄岐金沙洲美食街9号（家湘人隔壁）</t>
  </si>
  <si>
    <t>板元寿司（大良店）</t>
  </si>
  <si>
    <t>顺德区大良东乐路广德业大厦（多瑙河西餐厅）一楼（多瑙河下边）</t>
  </si>
  <si>
    <t>板元寿司</t>
  </si>
  <si>
    <t>西树泡芙（印象城店）</t>
  </si>
  <si>
    <t>50元代金券1张 可叠加,榴莲泡芙套餐 建议2人使用</t>
  </si>
  <si>
    <t>顺德区东乐路印象城购物广场2楼（原新一城购物广场）</t>
  </si>
  <si>
    <t>西树泡芙</t>
  </si>
  <si>
    <t>正宗汕头牛肉丸</t>
  </si>
  <si>
    <t>2人餐 提供免费WiFi,3-4人餐 提供免费WiFi</t>
  </si>
  <si>
    <t>大沥体育路与联窖路交汇处嘉惠楼12号铺</t>
  </si>
  <si>
    <t>粥源地（永润广场店）</t>
  </si>
  <si>
    <t>100元代金券1张 可叠加3张,虾蟹相逢套餐 建议7-8人使用</t>
  </si>
  <si>
    <t>南海区里广路50号永润广场三号楼1039号2060号</t>
  </si>
  <si>
    <t>醋味园</t>
  </si>
  <si>
    <t>100元代金券1张 可叠加,2人套餐 提供免费WiFi</t>
  </si>
  <si>
    <t>三水区三兴路1号111铺（同安门诊旁）</t>
  </si>
  <si>
    <t>烘焙日记</t>
  </si>
  <si>
    <t>8英寸榴莲千层（动物奶油）/8英寸芒果千层（动物奶油）2选1,6英寸香浓芝士1个 约6英寸 圆形</t>
  </si>
  <si>
    <t>顺德区东康三街富景楼111号（乐购斜对面）</t>
  </si>
  <si>
    <t>香港米芝莲（万科店）</t>
  </si>
  <si>
    <t>原味鸡蛋仔1份 提供免费WiFi,小食2选1 提供免费WiFi</t>
  </si>
  <si>
    <t>南海区桂城街道桂澜中路23号万科金域国际花园10座地下室1层2B-028-1-2</t>
  </si>
  <si>
    <t>香港米芝莲</t>
  </si>
  <si>
    <t>凤樵鸡脚王（高明店）</t>
  </si>
  <si>
    <t>鸡脚1份 提供免费WiFi</t>
  </si>
  <si>
    <t>高明区文华路264号（文华路江南濑粉店隔壁大观园花店斜对面）</t>
  </si>
  <si>
    <t>水锅锅海鲜蒸汽料理（岭南天地店）</t>
  </si>
  <si>
    <t>100元代金券1张 可叠加,生蚝套餐1份 提供免费WiFi</t>
  </si>
  <si>
    <t>禅城区岭南天地祖庙大街6号ZM601-605号铺（李众胜堂斜对面）</t>
  </si>
  <si>
    <t>水锅锅海鲜蒸汽料理</t>
  </si>
  <si>
    <t>国艺度假酒店星咖啡厅</t>
  </si>
  <si>
    <t>周末单人自助晚餐,特惠单人餐 提供免费WiFi</t>
  </si>
  <si>
    <t>南海区环山大道国艺度假酒店内</t>
  </si>
  <si>
    <t>大龙燚火锅（环宇城直营店）</t>
  </si>
  <si>
    <t>南海区桂澜中路18号中海环宇城5层</t>
  </si>
  <si>
    <t>大龙燚火锅</t>
  </si>
  <si>
    <t>105</t>
  </si>
  <si>
    <t>金记醉鹅</t>
  </si>
  <si>
    <t>醉鹅6-8人餐 提供免费WiFi</t>
  </si>
  <si>
    <t>顺德区北滘碧江泰宁东路1号（碧桂园西苑北出入口门前）</t>
  </si>
  <si>
    <t>大瀛喜特色寿司料理（大良店）</t>
  </si>
  <si>
    <t>100元代金券1张 可叠加,大瀛喜寿司船 建议2人使用</t>
  </si>
  <si>
    <t>顺德区大良雅居乐都荟广场一楼（销售中心旁）</t>
  </si>
  <si>
    <t>北京</t>
  </si>
  <si>
    <t>重庆</t>
  </si>
  <si>
    <t>江苏省</t>
  </si>
  <si>
    <t>福建省</t>
  </si>
  <si>
    <t>四川省</t>
  </si>
  <si>
    <t>北京市</t>
  </si>
  <si>
    <t>重庆市</t>
  </si>
  <si>
    <t>云浮市</t>
  </si>
  <si>
    <t>深圳市</t>
  </si>
  <si>
    <t>汕头市</t>
  </si>
  <si>
    <t>茂名市</t>
  </si>
  <si>
    <t>肇庆市</t>
  </si>
  <si>
    <t>sam之家</t>
  </si>
  <si>
    <t>走掉的爱</t>
  </si>
  <si>
    <t>小猪配齐</t>
  </si>
  <si>
    <t>GIGIXIAO</t>
  </si>
  <si>
    <t>Eva小美之家</t>
  </si>
  <si>
    <t>顺德INN民宿</t>
  </si>
  <si>
    <t>小度优选</t>
  </si>
  <si>
    <t>佛山莱德公寓</t>
  </si>
  <si>
    <t>Jeremy Li</t>
  </si>
  <si>
    <t>俊玮刘</t>
  </si>
  <si>
    <t>7777777哥</t>
  </si>
  <si>
    <t>大良小佳</t>
  </si>
  <si>
    <t>红绿灯住宿</t>
  </si>
  <si>
    <t>三水万达旅途.家公寓</t>
  </si>
  <si>
    <t>Water</t>
  </si>
  <si>
    <t>Fox902725829</t>
  </si>
  <si>
    <t>ASm522424028</t>
  </si>
  <si>
    <t>三繁九简公寓</t>
  </si>
  <si>
    <t>小鹿纯子</t>
  </si>
  <si>
    <t>CAu892915927</t>
  </si>
  <si>
    <t>LAGOM_LOFT</t>
  </si>
  <si>
    <t>睿玥之家</t>
  </si>
  <si>
    <t>饭饭_</t>
  </si>
  <si>
    <t>Eleven-Ou</t>
  </si>
  <si>
    <t>venshen</t>
  </si>
  <si>
    <t>锐思堡绿岛湖店</t>
  </si>
  <si>
    <t>nana 梦想之家</t>
  </si>
  <si>
    <t>Venuszzy</t>
  </si>
  <si>
    <t>小明同学ROCK</t>
  </si>
  <si>
    <t>LWe900889905</t>
  </si>
  <si>
    <t>Lynkijo</t>
  </si>
  <si>
    <t>Allen Wong</t>
  </si>
  <si>
    <t>欧尚公寓</t>
  </si>
  <si>
    <t>JenniferCH</t>
  </si>
  <si>
    <t>碧桂公寓</t>
  </si>
  <si>
    <t>悦家精品公寓</t>
  </si>
  <si>
    <t>苏珊【鼎峰禅语】</t>
  </si>
  <si>
    <t>富丽华公寓</t>
  </si>
  <si>
    <t>joise1986</t>
  </si>
  <si>
    <t>噗宝</t>
  </si>
  <si>
    <t>陈浩坤H</t>
  </si>
  <si>
    <t>Palette调色盘</t>
  </si>
  <si>
    <t>乙菲</t>
  </si>
  <si>
    <t>住家无忧</t>
  </si>
  <si>
    <t>馨宁客栈</t>
  </si>
  <si>
    <t>keH292445416</t>
  </si>
  <si>
    <t>山春咏居</t>
  </si>
  <si>
    <t>June Ye</t>
  </si>
  <si>
    <t>🏠日落时刻🌇</t>
  </si>
  <si>
    <t>Moli欣欣</t>
  </si>
  <si>
    <t>若比邻🍀</t>
  </si>
  <si>
    <t>CMR美美</t>
  </si>
  <si>
    <t>苹果公馆</t>
  </si>
  <si>
    <t>Jenny yang</t>
  </si>
  <si>
    <t>Maby1010</t>
  </si>
  <si>
    <t>小豆Min</t>
  </si>
  <si>
    <t>芷淇le</t>
  </si>
  <si>
    <t>JoyceHe</t>
  </si>
  <si>
    <t>TwJ979161911</t>
  </si>
  <si>
    <t>四叶草公寓-永润广场</t>
  </si>
  <si>
    <t>YuKi.0</t>
  </si>
  <si>
    <t>小凯家</t>
  </si>
  <si>
    <t>壹哈公寓</t>
  </si>
  <si>
    <t>Hsi48507963</t>
  </si>
  <si>
    <t>海静</t>
  </si>
  <si>
    <t>MarcoTong</t>
  </si>
  <si>
    <t>kelly_life</t>
  </si>
  <si>
    <t>mtY328907959</t>
  </si>
  <si>
    <t>Fiona 菲菲</t>
  </si>
  <si>
    <t>春天入住</t>
  </si>
  <si>
    <t>白领电梯公寓</t>
  </si>
  <si>
    <t>Mr、黄小攀</t>
  </si>
  <si>
    <t>梁先生88</t>
  </si>
  <si>
    <t>人间至味是清欢</t>
  </si>
  <si>
    <t>W-Y</t>
  </si>
  <si>
    <t>sdK312078647</t>
  </si>
  <si>
    <t>HGM360313820</t>
  </si>
  <si>
    <t>Undyed不染</t>
  </si>
  <si>
    <t>Jaden Yau</t>
  </si>
  <si>
    <t>xue91chen</t>
  </si>
  <si>
    <t>BoomFunny</t>
  </si>
  <si>
    <t>蓝大宝</t>
  </si>
  <si>
    <t>盈海公馆</t>
  </si>
  <si>
    <t>Jgj326008422</t>
  </si>
  <si>
    <t>PAY245198980</t>
  </si>
  <si>
    <t>GermanLiFe</t>
  </si>
  <si>
    <t>斯逸公寓</t>
  </si>
  <si>
    <t>Mike</t>
  </si>
  <si>
    <t>熊小姐</t>
  </si>
  <si>
    <t>一方红</t>
  </si>
  <si>
    <t>伊芳轩</t>
  </si>
  <si>
    <t>顺-馨苑</t>
  </si>
  <si>
    <t>夏日冰啡</t>
  </si>
  <si>
    <t>Dora^_^</t>
  </si>
  <si>
    <t>Angel袁丹</t>
  </si>
  <si>
    <t>x d</t>
  </si>
  <si>
    <t>Man_Yip</t>
  </si>
  <si>
    <t>-範</t>
  </si>
  <si>
    <t>上班一族</t>
  </si>
  <si>
    <t>VCP450080009</t>
  </si>
  <si>
    <t>一葉民宿</t>
  </si>
  <si>
    <t>汉涛国际前台</t>
  </si>
  <si>
    <t>麵包超人</t>
  </si>
  <si>
    <t>驿居公寓</t>
  </si>
  <si>
    <t>Ptf242358324</t>
  </si>
  <si>
    <t>RoG873794660</t>
  </si>
  <si>
    <t>Lili</t>
  </si>
  <si>
    <t>Myway</t>
  </si>
  <si>
    <t>囍航之家</t>
  </si>
  <si>
    <t>Orh593003982</t>
  </si>
  <si>
    <t>CvY129298800</t>
  </si>
  <si>
    <t>人木美术馆</t>
  </si>
  <si>
    <t>为自在旅途而设计</t>
  </si>
  <si>
    <t>萌萌哒的店小二</t>
  </si>
  <si>
    <t>唐雪静</t>
  </si>
  <si>
    <t>QMy238861424</t>
  </si>
  <si>
    <t>桃花盛开88</t>
  </si>
  <si>
    <t>jiccy88</t>
  </si>
  <si>
    <t>Sara_Sara</t>
  </si>
  <si>
    <t>远野</t>
  </si>
  <si>
    <t>华兴公寓</t>
  </si>
  <si>
    <t>勤天汇天禧汉晟公寓</t>
  </si>
  <si>
    <t>一久宿</t>
  </si>
  <si>
    <t>克洛维商务公寓</t>
  </si>
  <si>
    <t>猫猪尾巴</t>
  </si>
  <si>
    <t>Lina歆香雪海</t>
  </si>
  <si>
    <t>Ray_J</t>
  </si>
  <si>
    <t>轻奢时尚</t>
  </si>
  <si>
    <t>伊间民宿广州佛山</t>
  </si>
  <si>
    <t>新翼美宿</t>
  </si>
  <si>
    <t>优栈公寓</t>
  </si>
  <si>
    <t>玖楼社区公寓</t>
  </si>
  <si>
    <t>墨迹公寓</t>
  </si>
  <si>
    <t>卡罗尔的家</t>
  </si>
  <si>
    <t>lDF741889839</t>
  </si>
  <si>
    <t>朗朗19900715</t>
  </si>
  <si>
    <t>Ken241284255</t>
  </si>
  <si>
    <t>朗园民宿</t>
  </si>
  <si>
    <t>Febiven</t>
  </si>
  <si>
    <t>vVt114761572</t>
  </si>
  <si>
    <t>jgq605021003</t>
  </si>
  <si>
    <t>阿卡家</t>
  </si>
  <si>
    <t>Jenny🌸🌸</t>
  </si>
  <si>
    <t>福兰特商务公寓</t>
  </si>
  <si>
    <t>亲子游达人</t>
  </si>
  <si>
    <t>顺德小姐姐A</t>
  </si>
  <si>
    <t>扎克伯格</t>
  </si>
  <si>
    <t>悦心居</t>
  </si>
  <si>
    <t>大屋小栈丶</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</si>
</sst>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indexed="8"/>
      <name val="宋体"/>
      <charset val="134"/>
      <scheme val="minor"/>
    </font>
    <font>
      <sz val="11"/>
      <color theme="1"/>
      <name val="宋体"/>
      <charset val="134"/>
      <scheme val="minor"/>
    </font>
    <font>
      <sz val="11"/>
      <color indexed="8"/>
      <name val="宋体"/>
      <charset val="134"/>
      <scheme val="minor"/>
    </font>
    <font>
      <b/>
      <sz val="11"/>
      <name val="Calibri"/>
      <charset val="134"/>
    </font>
    <font>
      <sz val="9.75"/>
      <color rgb="FF333333"/>
      <name val="Arial"/>
      <charset val="134"/>
    </font>
    <font>
      <sz val="11"/>
      <color rgb="FF006100"/>
      <name val="宋体"/>
      <charset val="0"/>
      <scheme val="minor"/>
    </font>
    <font>
      <u/>
      <sz val="11"/>
      <color rgb="FF800080"/>
      <name val="宋体"/>
      <charset val="0"/>
      <scheme val="minor"/>
    </font>
    <font>
      <sz val="11"/>
      <color rgb="FFFA7D00"/>
      <name val="宋体"/>
      <charset val="0"/>
      <scheme val="minor"/>
    </font>
    <font>
      <sz val="11"/>
      <color rgb="FF3F3F76"/>
      <name val="宋体"/>
      <charset val="0"/>
      <scheme val="minor"/>
    </font>
    <font>
      <b/>
      <sz val="13"/>
      <color theme="3"/>
      <name val="宋体"/>
      <charset val="134"/>
      <scheme val="minor"/>
    </font>
    <font>
      <b/>
      <sz val="11"/>
      <color rgb="FFFFFFFF"/>
      <name val="宋体"/>
      <charset val="0"/>
      <scheme val="minor"/>
    </font>
    <font>
      <b/>
      <sz val="11"/>
      <color theme="3"/>
      <name val="宋体"/>
      <charset val="134"/>
      <scheme val="minor"/>
    </font>
    <font>
      <b/>
      <sz val="11"/>
      <color rgb="FFFA7D00"/>
      <name val="宋体"/>
      <charset val="0"/>
      <scheme val="minor"/>
    </font>
    <font>
      <sz val="11"/>
      <color rgb="FFFF0000"/>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1"/>
      <color theme="1"/>
      <name val="宋体"/>
      <charset val="0"/>
      <scheme val="minor"/>
    </font>
    <font>
      <b/>
      <sz val="11"/>
      <color rgb="FF3F3F3F"/>
      <name val="宋体"/>
      <charset val="0"/>
      <scheme val="minor"/>
    </font>
    <font>
      <u/>
      <sz val="11"/>
      <color rgb="FF0000FF"/>
      <name val="宋体"/>
      <charset val="0"/>
      <scheme val="minor"/>
    </font>
    <font>
      <b/>
      <sz val="18"/>
      <color theme="3"/>
      <name val="宋体"/>
      <charset val="134"/>
      <scheme val="minor"/>
    </font>
    <font>
      <b/>
      <sz val="15"/>
      <color theme="3"/>
      <name val="宋体"/>
      <charset val="134"/>
      <scheme val="minor"/>
    </font>
    <font>
      <i/>
      <sz val="11"/>
      <color rgb="FF7F7F7F"/>
      <name val="宋体"/>
      <charset val="0"/>
      <scheme val="minor"/>
    </font>
    <font>
      <sz val="11"/>
      <color rgb="FF9C6500"/>
      <name val="宋体"/>
      <charset val="0"/>
      <scheme val="minor"/>
    </font>
  </fonts>
  <fills count="34">
    <fill>
      <patternFill patternType="none"/>
    </fill>
    <fill>
      <patternFill patternType="gray125"/>
    </fill>
    <fill>
      <patternFill patternType="solid">
        <fgColor indexed="22"/>
        <bgColor indexed="64"/>
      </patternFill>
    </fill>
    <fill>
      <patternFill patternType="solid">
        <fgColor rgb="FFC6EFCE"/>
        <bgColor indexed="64"/>
      </patternFill>
    </fill>
    <fill>
      <patternFill patternType="solid">
        <fgColor rgb="FFFFCC99"/>
        <bgColor indexed="64"/>
      </patternFill>
    </fill>
    <fill>
      <patternFill patternType="solid">
        <fgColor rgb="FFA5A5A5"/>
        <bgColor indexed="64"/>
      </patternFill>
    </fill>
    <fill>
      <patternFill patternType="solid">
        <fgColor rgb="FFF2F2F2"/>
        <bgColor indexed="64"/>
      </patternFill>
    </fill>
    <fill>
      <patternFill patternType="solid">
        <fgColor theme="4"/>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9"/>
        <bgColor indexed="64"/>
      </patternFill>
    </fill>
    <fill>
      <patternFill patternType="solid">
        <fgColor theme="6"/>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7"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5" tint="0.599993896298105"/>
        <bgColor indexed="64"/>
      </patternFill>
    </fill>
  </fills>
  <borders count="10">
    <border>
      <left/>
      <right/>
      <top/>
      <bottom/>
      <diagonal/>
    </border>
    <border>
      <left style="thin">
        <color indexed="8"/>
      </left>
      <right style="thin">
        <color indexed="8"/>
      </right>
      <top style="thin">
        <color indexed="8"/>
      </top>
      <bottom style="thin">
        <color indexed="8"/>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1" fillId="0" borderId="0">
      <alignment vertical="center"/>
    </xf>
    <xf numFmtId="42" fontId="1" fillId="0" borderId="0" applyFont="0" applyFill="0" applyBorder="0" applyAlignment="0" applyProtection="0">
      <alignment vertical="center"/>
    </xf>
    <xf numFmtId="0" fontId="15" fillId="12" borderId="0" applyNumberFormat="0" applyBorder="0" applyAlignment="0" applyProtection="0">
      <alignment vertical="center"/>
    </xf>
    <xf numFmtId="0" fontId="8" fillId="4" borderId="3"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15" fillId="8" borderId="0" applyNumberFormat="0" applyBorder="0" applyAlignment="0" applyProtection="0">
      <alignment vertical="center"/>
    </xf>
    <xf numFmtId="0" fontId="16" fillId="9" borderId="0" applyNumberFormat="0" applyBorder="0" applyAlignment="0" applyProtection="0">
      <alignment vertical="center"/>
    </xf>
    <xf numFmtId="43" fontId="1" fillId="0" borderId="0" applyFont="0" applyFill="0" applyBorder="0" applyAlignment="0" applyProtection="0">
      <alignment vertical="center"/>
    </xf>
    <xf numFmtId="0" fontId="14" fillId="16" borderId="0" applyNumberFormat="0" applyBorder="0" applyAlignment="0" applyProtection="0">
      <alignment vertical="center"/>
    </xf>
    <xf numFmtId="0" fontId="19" fillId="0" borderId="0" applyNumberFormat="0" applyFill="0" applyBorder="0" applyAlignment="0" applyProtection="0">
      <alignment vertical="center"/>
    </xf>
    <xf numFmtId="9" fontId="1" fillId="0" borderId="0" applyFont="0" applyFill="0" applyBorder="0" applyAlignment="0" applyProtection="0">
      <alignment vertical="center"/>
    </xf>
    <xf numFmtId="0" fontId="6" fillId="0" borderId="0" applyNumberFormat="0" applyFill="0" applyBorder="0" applyAlignment="0" applyProtection="0">
      <alignment vertical="center"/>
    </xf>
    <xf numFmtId="0" fontId="1" fillId="17" borderId="9" applyNumberFormat="0" applyFont="0" applyAlignment="0" applyProtection="0">
      <alignment vertical="center"/>
    </xf>
    <xf numFmtId="0" fontId="14" fillId="20" borderId="0" applyNumberFormat="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4" applyNumberFormat="0" applyFill="0" applyAlignment="0" applyProtection="0">
      <alignment vertical="center"/>
    </xf>
    <xf numFmtId="0" fontId="9" fillId="0" borderId="4" applyNumberFormat="0" applyFill="0" applyAlignment="0" applyProtection="0">
      <alignment vertical="center"/>
    </xf>
    <xf numFmtId="0" fontId="14" fillId="23" borderId="0" applyNumberFormat="0" applyBorder="0" applyAlignment="0" applyProtection="0">
      <alignment vertical="center"/>
    </xf>
    <xf numFmtId="0" fontId="11" fillId="0" borderId="6" applyNumberFormat="0" applyFill="0" applyAlignment="0" applyProtection="0">
      <alignment vertical="center"/>
    </xf>
    <xf numFmtId="0" fontId="14" fillId="11" borderId="0" applyNumberFormat="0" applyBorder="0" applyAlignment="0" applyProtection="0">
      <alignment vertical="center"/>
    </xf>
    <xf numFmtId="0" fontId="18" fillId="6" borderId="8" applyNumberFormat="0" applyAlignment="0" applyProtection="0">
      <alignment vertical="center"/>
    </xf>
    <xf numFmtId="0" fontId="12" fillId="6" borderId="3" applyNumberFormat="0" applyAlignment="0" applyProtection="0">
      <alignment vertical="center"/>
    </xf>
    <xf numFmtId="0" fontId="10" fillId="5" borderId="5" applyNumberFormat="0" applyAlignment="0" applyProtection="0">
      <alignment vertical="center"/>
    </xf>
    <xf numFmtId="0" fontId="15" fillId="10" borderId="0" applyNumberFormat="0" applyBorder="0" applyAlignment="0" applyProtection="0">
      <alignment vertical="center"/>
    </xf>
    <xf numFmtId="0" fontId="14" fillId="19" borderId="0" applyNumberFormat="0" applyBorder="0" applyAlignment="0" applyProtection="0">
      <alignment vertical="center"/>
    </xf>
    <xf numFmtId="0" fontId="7" fillId="0" borderId="2" applyNumberFormat="0" applyFill="0" applyAlignment="0" applyProtection="0">
      <alignment vertical="center"/>
    </xf>
    <xf numFmtId="0" fontId="17" fillId="0" borderId="7" applyNumberFormat="0" applyFill="0" applyAlignment="0" applyProtection="0">
      <alignment vertical="center"/>
    </xf>
    <xf numFmtId="0" fontId="5" fillId="3" borderId="0" applyNumberFormat="0" applyBorder="0" applyAlignment="0" applyProtection="0">
      <alignment vertical="center"/>
    </xf>
    <xf numFmtId="0" fontId="23" fillId="26" borderId="0" applyNumberFormat="0" applyBorder="0" applyAlignment="0" applyProtection="0">
      <alignment vertical="center"/>
    </xf>
    <xf numFmtId="0" fontId="15" fillId="18" borderId="0" applyNumberFormat="0" applyBorder="0" applyAlignment="0" applyProtection="0">
      <alignment vertical="center"/>
    </xf>
    <xf numFmtId="0" fontId="14" fillId="7" borderId="0" applyNumberFormat="0" applyBorder="0" applyAlignment="0" applyProtection="0">
      <alignment vertical="center"/>
    </xf>
    <xf numFmtId="0" fontId="15" fillId="29" borderId="0" applyNumberFormat="0" applyBorder="0" applyAlignment="0" applyProtection="0">
      <alignment vertical="center"/>
    </xf>
    <xf numFmtId="0" fontId="15" fillId="15" borderId="0" applyNumberFormat="0" applyBorder="0" applyAlignment="0" applyProtection="0">
      <alignment vertical="center"/>
    </xf>
    <xf numFmtId="0" fontId="15" fillId="14" borderId="0" applyNumberFormat="0" applyBorder="0" applyAlignment="0" applyProtection="0">
      <alignment vertical="center"/>
    </xf>
    <xf numFmtId="0" fontId="15" fillId="33" borderId="0" applyNumberFormat="0" applyBorder="0" applyAlignment="0" applyProtection="0">
      <alignment vertical="center"/>
    </xf>
    <xf numFmtId="0" fontId="14" fillId="22" borderId="0" applyNumberFormat="0" applyBorder="0" applyAlignment="0" applyProtection="0">
      <alignment vertical="center"/>
    </xf>
    <xf numFmtId="0" fontId="14" fillId="28" borderId="0" applyNumberFormat="0" applyBorder="0" applyAlignment="0" applyProtection="0">
      <alignment vertical="center"/>
    </xf>
    <xf numFmtId="0" fontId="15" fillId="25" borderId="0" applyNumberFormat="0" applyBorder="0" applyAlignment="0" applyProtection="0">
      <alignment vertical="center"/>
    </xf>
    <xf numFmtId="0" fontId="15" fillId="27" borderId="0" applyNumberFormat="0" applyBorder="0" applyAlignment="0" applyProtection="0">
      <alignment vertical="center"/>
    </xf>
    <xf numFmtId="0" fontId="14" fillId="32" borderId="0" applyNumberFormat="0" applyBorder="0" applyAlignment="0" applyProtection="0">
      <alignment vertical="center"/>
    </xf>
    <xf numFmtId="0" fontId="15" fillId="24" borderId="0" applyNumberFormat="0" applyBorder="0" applyAlignment="0" applyProtection="0">
      <alignment vertical="center"/>
    </xf>
    <xf numFmtId="0" fontId="14" fillId="31" borderId="0" applyNumberFormat="0" applyBorder="0" applyAlignment="0" applyProtection="0">
      <alignment vertical="center"/>
    </xf>
    <xf numFmtId="0" fontId="14" fillId="21" borderId="0" applyNumberFormat="0" applyBorder="0" applyAlignment="0" applyProtection="0">
      <alignment vertical="center"/>
    </xf>
    <xf numFmtId="0" fontId="15" fillId="30" borderId="0" applyNumberFormat="0" applyBorder="0" applyAlignment="0" applyProtection="0">
      <alignment vertical="center"/>
    </xf>
    <xf numFmtId="0" fontId="14" fillId="13" borderId="0" applyNumberFormat="0" applyBorder="0" applyAlignment="0" applyProtection="0">
      <alignment vertical="center"/>
    </xf>
  </cellStyleXfs>
  <cellXfs count="6">
    <xf numFmtId="0" fontId="0" fillId="0" borderId="0" xfId="0" applyFont="1">
      <alignment vertical="center"/>
    </xf>
    <xf numFmtId="0" fontId="1" fillId="0" borderId="0" xfId="0" applyFill="1" applyAlignment="1"/>
    <xf numFmtId="0" fontId="2" fillId="0" borderId="0" xfId="0" applyFont="1" applyFill="1" applyAlignment="1">
      <alignment vertical="center"/>
    </xf>
    <xf numFmtId="0" fontId="3" fillId="2" borderId="1" xfId="0" applyFont="1" applyFill="1" applyBorder="1" applyAlignment="1">
      <alignment horizontal="center"/>
    </xf>
    <xf numFmtId="0" fontId="4" fillId="0" borderId="0" xfId="0" applyFont="1" applyFill="1" applyAlignment="1"/>
    <xf numFmtId="0" fontId="1" fillId="0" borderId="0" xfId="0"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06"/>
  <sheetViews>
    <sheetView tabSelected="1" topLeftCell="A713" workbookViewId="0">
      <selection activeCell="C725" sqref="C725"/>
    </sheetView>
  </sheetViews>
  <sheetFormatPr defaultColWidth="9" defaultRowHeight="20" customHeight="1"/>
  <cols>
    <col min="1" max="3" width="15.6296296296296" style="1" customWidth="1"/>
    <col min="4" max="5" width="15.6296296296296" style="2" customWidth="1"/>
    <col min="6" max="7" width="15.6296296296296" style="1" customWidth="1"/>
    <col min="8" max="8" width="15.6296296296296" style="2" customWidth="1"/>
    <col min="9" max="11" width="15.6296296296296" style="1" customWidth="1"/>
  </cols>
  <sheetData>
    <row r="1" ht="14.4" spans="1:11">
      <c r="A1" s="3" t="s">
        <v>0</v>
      </c>
      <c r="B1" s="3" t="s">
        <v>1</v>
      </c>
      <c r="C1" s="3" t="s">
        <v>2</v>
      </c>
      <c r="D1" s="3" t="s">
        <v>3</v>
      </c>
      <c r="E1" s="3" t="s">
        <v>4</v>
      </c>
      <c r="F1" s="3" t="s">
        <v>5</v>
      </c>
      <c r="G1" s="3" t="s">
        <v>6</v>
      </c>
      <c r="H1" s="3" t="s">
        <v>7</v>
      </c>
      <c r="I1" s="3" t="s">
        <v>8</v>
      </c>
      <c r="J1" s="3" t="s">
        <v>9</v>
      </c>
      <c r="K1" s="3" t="s">
        <v>10</v>
      </c>
    </row>
    <row r="2" customHeight="1" spans="1:11">
      <c r="A2" s="1" t="s">
        <v>11</v>
      </c>
      <c r="B2" s="1" t="s">
        <v>12</v>
      </c>
      <c r="C2" s="1" t="s">
        <v>13</v>
      </c>
      <c r="D2" s="2" t="s">
        <v>14</v>
      </c>
      <c r="E2" s="2" t="s">
        <v>15</v>
      </c>
      <c r="F2" s="1" t="s">
        <v>16</v>
      </c>
      <c r="G2" s="1" t="s">
        <v>17</v>
      </c>
      <c r="H2" s="2" t="s">
        <v>18</v>
      </c>
      <c r="I2" s="1" t="s">
        <v>19</v>
      </c>
      <c r="J2" s="1" t="s">
        <v>11</v>
      </c>
      <c r="K2" s="1" t="s">
        <v>20</v>
      </c>
    </row>
    <row r="3" customHeight="1" spans="1:11">
      <c r="A3" s="1" t="s">
        <v>21</v>
      </c>
      <c r="B3" s="1" t="s">
        <v>22</v>
      </c>
      <c r="C3" s="1" t="s">
        <v>23</v>
      </c>
      <c r="D3" s="2" t="s">
        <v>14</v>
      </c>
      <c r="E3" s="2" t="s">
        <v>15</v>
      </c>
      <c r="F3" s="1" t="s">
        <v>24</v>
      </c>
      <c r="G3" s="1" t="s">
        <v>25</v>
      </c>
      <c r="H3" s="2" t="s">
        <v>18</v>
      </c>
      <c r="I3" s="1" t="s">
        <v>26</v>
      </c>
      <c r="J3" s="1" t="s">
        <v>21</v>
      </c>
      <c r="K3" s="1" t="s">
        <v>27</v>
      </c>
    </row>
    <row r="4" customHeight="1" spans="1:11">
      <c r="A4" s="1" t="s">
        <v>28</v>
      </c>
      <c r="B4" s="1" t="s">
        <v>29</v>
      </c>
      <c r="C4" s="1" t="s">
        <v>23</v>
      </c>
      <c r="D4" s="2" t="s">
        <v>14</v>
      </c>
      <c r="E4" s="2" t="s">
        <v>15</v>
      </c>
      <c r="F4" s="1" t="s">
        <v>24</v>
      </c>
      <c r="G4" s="1" t="s">
        <v>30</v>
      </c>
      <c r="H4" s="2" t="s">
        <v>18</v>
      </c>
      <c r="I4" s="1" t="s">
        <v>31</v>
      </c>
      <c r="J4" s="1" t="s">
        <v>32</v>
      </c>
      <c r="K4" s="1" t="s">
        <v>33</v>
      </c>
    </row>
    <row r="5" customHeight="1" spans="1:11">
      <c r="A5" s="1" t="s">
        <v>34</v>
      </c>
      <c r="B5" s="1" t="s">
        <v>35</v>
      </c>
      <c r="C5" s="1" t="s">
        <v>23</v>
      </c>
      <c r="D5" s="2" t="s">
        <v>14</v>
      </c>
      <c r="E5" s="2" t="s">
        <v>15</v>
      </c>
      <c r="F5" s="1" t="s">
        <v>36</v>
      </c>
      <c r="G5" s="1" t="s">
        <v>37</v>
      </c>
      <c r="H5" s="2" t="s">
        <v>18</v>
      </c>
      <c r="I5" s="1" t="s">
        <v>38</v>
      </c>
      <c r="J5" s="1" t="s">
        <v>39</v>
      </c>
      <c r="K5" s="1" t="s">
        <v>40</v>
      </c>
    </row>
    <row r="6" customHeight="1" spans="1:11">
      <c r="A6" s="1" t="s">
        <v>41</v>
      </c>
      <c r="B6" s="1" t="s">
        <v>42</v>
      </c>
      <c r="C6" s="1" t="s">
        <v>43</v>
      </c>
      <c r="D6" s="2" t="s">
        <v>14</v>
      </c>
      <c r="E6" s="2" t="s">
        <v>15</v>
      </c>
      <c r="F6" s="1" t="s">
        <v>44</v>
      </c>
      <c r="G6" s="1" t="s">
        <v>45</v>
      </c>
      <c r="H6" s="2" t="s">
        <v>18</v>
      </c>
      <c r="I6" s="1" t="s">
        <v>46</v>
      </c>
      <c r="J6" s="1" t="s">
        <v>47</v>
      </c>
      <c r="K6" s="1" t="s">
        <v>48</v>
      </c>
    </row>
    <row r="7" customHeight="1" spans="1:11">
      <c r="A7" s="1" t="s">
        <v>49</v>
      </c>
      <c r="B7" s="1" t="s">
        <v>50</v>
      </c>
      <c r="C7" s="1" t="s">
        <v>23</v>
      </c>
      <c r="D7" s="2" t="s">
        <v>14</v>
      </c>
      <c r="E7" s="2" t="s">
        <v>15</v>
      </c>
      <c r="F7" s="1" t="s">
        <v>24</v>
      </c>
      <c r="G7" s="1" t="s">
        <v>51</v>
      </c>
      <c r="H7" s="2" t="s">
        <v>18</v>
      </c>
      <c r="I7" s="1" t="s">
        <v>52</v>
      </c>
      <c r="J7" s="1" t="s">
        <v>53</v>
      </c>
      <c r="K7" s="1" t="s">
        <v>54</v>
      </c>
    </row>
    <row r="8" customHeight="1" spans="1:11">
      <c r="A8" s="1" t="s">
        <v>55</v>
      </c>
      <c r="B8" s="1" t="s">
        <v>56</v>
      </c>
      <c r="C8" s="1" t="s">
        <v>57</v>
      </c>
      <c r="D8" s="2" t="s">
        <v>14</v>
      </c>
      <c r="E8" s="2" t="s">
        <v>15</v>
      </c>
      <c r="F8" s="4" t="s">
        <v>24</v>
      </c>
      <c r="G8" s="1" t="s">
        <v>58</v>
      </c>
      <c r="H8" s="2" t="s">
        <v>18</v>
      </c>
      <c r="I8" s="1" t="s">
        <v>59</v>
      </c>
      <c r="J8" s="1" t="s">
        <v>55</v>
      </c>
      <c r="K8" s="1" t="s">
        <v>60</v>
      </c>
    </row>
    <row r="9" customHeight="1" spans="1:11">
      <c r="A9" s="1" t="s">
        <v>61</v>
      </c>
      <c r="B9" s="1" t="s">
        <v>62</v>
      </c>
      <c r="C9" s="1" t="s">
        <v>23</v>
      </c>
      <c r="D9" s="2" t="s">
        <v>14</v>
      </c>
      <c r="E9" s="2" t="s">
        <v>15</v>
      </c>
      <c r="F9" s="1" t="s">
        <v>44</v>
      </c>
      <c r="G9" s="1" t="s">
        <v>63</v>
      </c>
      <c r="H9" s="2" t="s">
        <v>18</v>
      </c>
      <c r="I9" s="1" t="s">
        <v>64</v>
      </c>
      <c r="J9" s="1" t="s">
        <v>65</v>
      </c>
      <c r="K9" s="1" t="s">
        <v>66</v>
      </c>
    </row>
    <row r="10" customHeight="1" spans="1:11">
      <c r="A10" s="1" t="s">
        <v>67</v>
      </c>
      <c r="B10" s="1" t="s">
        <v>68</v>
      </c>
      <c r="C10" s="1" t="s">
        <v>57</v>
      </c>
      <c r="D10" s="2" t="s">
        <v>14</v>
      </c>
      <c r="E10" s="2" t="s">
        <v>15</v>
      </c>
      <c r="F10" s="1" t="s">
        <v>24</v>
      </c>
      <c r="G10" s="1" t="s">
        <v>69</v>
      </c>
      <c r="H10" s="2" t="s">
        <v>18</v>
      </c>
      <c r="I10" s="1" t="s">
        <v>70</v>
      </c>
      <c r="J10" s="1" t="s">
        <v>71</v>
      </c>
      <c r="K10" s="1" t="s">
        <v>72</v>
      </c>
    </row>
    <row r="11" customHeight="1" spans="1:11">
      <c r="A11" s="1" t="s">
        <v>73</v>
      </c>
      <c r="B11" s="1" t="s">
        <v>74</v>
      </c>
      <c r="C11" s="1" t="s">
        <v>75</v>
      </c>
      <c r="D11" s="2" t="s">
        <v>14</v>
      </c>
      <c r="E11" s="2" t="s">
        <v>15</v>
      </c>
      <c r="F11" s="1" t="s">
        <v>36</v>
      </c>
      <c r="G11" s="1" t="s">
        <v>76</v>
      </c>
      <c r="H11" s="2" t="s">
        <v>18</v>
      </c>
      <c r="I11" s="1" t="s">
        <v>77</v>
      </c>
      <c r="J11" s="1" t="s">
        <v>73</v>
      </c>
      <c r="K11" s="1" t="s">
        <v>78</v>
      </c>
    </row>
    <row r="12" customHeight="1" spans="1:11">
      <c r="A12" s="1" t="s">
        <v>79</v>
      </c>
      <c r="B12" s="1" t="s">
        <v>80</v>
      </c>
      <c r="C12" s="1" t="s">
        <v>23</v>
      </c>
      <c r="D12" s="2" t="s">
        <v>14</v>
      </c>
      <c r="E12" s="2" t="s">
        <v>15</v>
      </c>
      <c r="F12" s="1" t="s">
        <v>44</v>
      </c>
      <c r="G12" s="1" t="s">
        <v>81</v>
      </c>
      <c r="H12" s="2" t="s">
        <v>18</v>
      </c>
      <c r="I12" s="1" t="s">
        <v>82</v>
      </c>
      <c r="J12" s="1" t="s">
        <v>83</v>
      </c>
      <c r="K12" s="1" t="s">
        <v>84</v>
      </c>
    </row>
    <row r="13" customHeight="1" spans="1:11">
      <c r="A13" s="1" t="s">
        <v>85</v>
      </c>
      <c r="B13" s="1" t="s">
        <v>86</v>
      </c>
      <c r="C13" s="1" t="s">
        <v>87</v>
      </c>
      <c r="D13" s="2" t="s">
        <v>14</v>
      </c>
      <c r="E13" s="2" t="s">
        <v>15</v>
      </c>
      <c r="F13" s="1" t="s">
        <v>88</v>
      </c>
      <c r="G13" s="1" t="s">
        <v>89</v>
      </c>
      <c r="H13" s="2" t="s">
        <v>18</v>
      </c>
      <c r="I13" s="1" t="s">
        <v>90</v>
      </c>
      <c r="J13" s="1" t="s">
        <v>91</v>
      </c>
      <c r="K13" s="1" t="s">
        <v>92</v>
      </c>
    </row>
    <row r="14" customHeight="1" spans="1:11">
      <c r="A14" s="1" t="s">
        <v>93</v>
      </c>
      <c r="B14" s="1" t="s">
        <v>94</v>
      </c>
      <c r="C14" s="1" t="s">
        <v>43</v>
      </c>
      <c r="D14" s="2" t="s">
        <v>14</v>
      </c>
      <c r="E14" s="2" t="s">
        <v>15</v>
      </c>
      <c r="F14" s="1" t="s">
        <v>24</v>
      </c>
      <c r="G14" s="1" t="s">
        <v>95</v>
      </c>
      <c r="H14" s="2" t="s">
        <v>18</v>
      </c>
      <c r="I14" s="1" t="s">
        <v>96</v>
      </c>
      <c r="J14" s="1" t="s">
        <v>93</v>
      </c>
      <c r="K14" s="1" t="s">
        <v>97</v>
      </c>
    </row>
    <row r="15" customHeight="1" spans="1:11">
      <c r="A15" s="1" t="s">
        <v>98</v>
      </c>
      <c r="B15" s="1" t="s">
        <v>99</v>
      </c>
      <c r="C15" s="1" t="s">
        <v>100</v>
      </c>
      <c r="D15" s="2" t="s">
        <v>14</v>
      </c>
      <c r="E15" s="2" t="s">
        <v>15</v>
      </c>
      <c r="F15" s="1" t="s">
        <v>24</v>
      </c>
      <c r="G15" s="1" t="s">
        <v>101</v>
      </c>
      <c r="H15" s="2" t="s">
        <v>18</v>
      </c>
      <c r="I15" s="1" t="s">
        <v>102</v>
      </c>
      <c r="J15" s="1" t="s">
        <v>103</v>
      </c>
      <c r="K15" s="1" t="s">
        <v>104</v>
      </c>
    </row>
    <row r="16" customHeight="1" spans="1:11">
      <c r="A16" s="1" t="s">
        <v>105</v>
      </c>
      <c r="B16" s="1" t="s">
        <v>106</v>
      </c>
      <c r="C16" s="1" t="s">
        <v>107</v>
      </c>
      <c r="D16" s="2" t="s">
        <v>14</v>
      </c>
      <c r="E16" s="2" t="s">
        <v>15</v>
      </c>
      <c r="F16" s="1" t="s">
        <v>36</v>
      </c>
      <c r="G16" s="1" t="s">
        <v>108</v>
      </c>
      <c r="H16" s="2" t="s">
        <v>18</v>
      </c>
      <c r="I16" s="1" t="s">
        <v>109</v>
      </c>
      <c r="J16" s="1" t="s">
        <v>105</v>
      </c>
      <c r="K16" s="1">
        <v>66</v>
      </c>
    </row>
    <row r="17" customHeight="1" spans="1:11">
      <c r="A17" s="1" t="s">
        <v>110</v>
      </c>
      <c r="B17" s="1" t="s">
        <v>111</v>
      </c>
      <c r="C17" s="1" t="s">
        <v>23</v>
      </c>
      <c r="D17" s="2" t="s">
        <v>14</v>
      </c>
      <c r="E17" s="2" t="s">
        <v>15</v>
      </c>
      <c r="F17" s="1" t="s">
        <v>24</v>
      </c>
      <c r="G17" s="1" t="s">
        <v>112</v>
      </c>
      <c r="H17" s="2" t="s">
        <v>18</v>
      </c>
      <c r="I17" s="1" t="s">
        <v>113</v>
      </c>
      <c r="J17" s="1" t="s">
        <v>114</v>
      </c>
      <c r="K17" s="1">
        <v>88</v>
      </c>
    </row>
    <row r="18" customHeight="1" spans="1:11">
      <c r="A18" s="1" t="s">
        <v>115</v>
      </c>
      <c r="B18" s="1" t="s">
        <v>116</v>
      </c>
      <c r="C18" s="1" t="s">
        <v>100</v>
      </c>
      <c r="D18" s="2" t="s">
        <v>14</v>
      </c>
      <c r="E18" s="2" t="s">
        <v>15</v>
      </c>
      <c r="F18" s="1" t="s">
        <v>24</v>
      </c>
      <c r="G18" s="1" t="s">
        <v>117</v>
      </c>
      <c r="H18" s="2" t="s">
        <v>18</v>
      </c>
      <c r="I18" s="1" t="s">
        <v>118</v>
      </c>
      <c r="J18" s="1" t="s">
        <v>119</v>
      </c>
      <c r="K18" s="1" t="s">
        <v>120</v>
      </c>
    </row>
    <row r="19" customHeight="1" spans="1:11">
      <c r="A19" s="1" t="s">
        <v>121</v>
      </c>
      <c r="B19" s="1" t="s">
        <v>122</v>
      </c>
      <c r="C19" s="1" t="s">
        <v>100</v>
      </c>
      <c r="D19" s="2" t="s">
        <v>14</v>
      </c>
      <c r="E19" s="2" t="s">
        <v>15</v>
      </c>
      <c r="F19" s="1" t="s">
        <v>36</v>
      </c>
      <c r="G19" s="1" t="s">
        <v>123</v>
      </c>
      <c r="H19" s="2" t="s">
        <v>18</v>
      </c>
      <c r="I19" s="1" t="s">
        <v>124</v>
      </c>
      <c r="J19" s="1" t="s">
        <v>125</v>
      </c>
      <c r="K19" s="1" t="s">
        <v>126</v>
      </c>
    </row>
    <row r="20" customHeight="1" spans="1:11">
      <c r="A20" s="1" t="s">
        <v>127</v>
      </c>
      <c r="B20" s="1" t="s">
        <v>128</v>
      </c>
      <c r="C20" s="1" t="s">
        <v>43</v>
      </c>
      <c r="D20" s="2" t="s">
        <v>14</v>
      </c>
      <c r="E20" s="2" t="s">
        <v>15</v>
      </c>
      <c r="F20" s="1" t="s">
        <v>24</v>
      </c>
      <c r="G20" s="1" t="s">
        <v>129</v>
      </c>
      <c r="H20" s="2" t="s">
        <v>18</v>
      </c>
      <c r="I20" s="1" t="s">
        <v>130</v>
      </c>
      <c r="J20" s="1" t="s">
        <v>131</v>
      </c>
      <c r="K20" s="1" t="s">
        <v>66</v>
      </c>
    </row>
    <row r="21" customHeight="1" spans="1:11">
      <c r="A21" s="1" t="s">
        <v>132</v>
      </c>
      <c r="B21" s="1" t="s">
        <v>133</v>
      </c>
      <c r="C21" s="1" t="s">
        <v>75</v>
      </c>
      <c r="D21" s="2" t="s">
        <v>14</v>
      </c>
      <c r="E21" s="2" t="s">
        <v>15</v>
      </c>
      <c r="F21" s="1" t="s">
        <v>24</v>
      </c>
      <c r="G21" s="1" t="s">
        <v>134</v>
      </c>
      <c r="H21" s="2" t="s">
        <v>18</v>
      </c>
      <c r="I21" s="1" t="s">
        <v>135</v>
      </c>
      <c r="J21" s="1" t="s">
        <v>136</v>
      </c>
      <c r="K21" s="1" t="s">
        <v>54</v>
      </c>
    </row>
    <row r="22" customHeight="1" spans="1:11">
      <c r="A22" s="1" t="s">
        <v>137</v>
      </c>
      <c r="B22" s="1" t="s">
        <v>138</v>
      </c>
      <c r="C22" s="1" t="s">
        <v>75</v>
      </c>
      <c r="D22" s="2" t="s">
        <v>14</v>
      </c>
      <c r="E22" s="2" t="s">
        <v>15</v>
      </c>
      <c r="F22" s="1" t="s">
        <v>24</v>
      </c>
      <c r="G22" s="1" t="s">
        <v>139</v>
      </c>
      <c r="H22" s="2" t="s">
        <v>18</v>
      </c>
      <c r="I22" s="1" t="s">
        <v>140</v>
      </c>
      <c r="J22" s="1" t="s">
        <v>137</v>
      </c>
      <c r="K22" s="1" t="s">
        <v>141</v>
      </c>
    </row>
    <row r="23" customHeight="1" spans="1:11">
      <c r="A23" s="1" t="s">
        <v>142</v>
      </c>
      <c r="B23" s="1" t="s">
        <v>143</v>
      </c>
      <c r="C23" s="1" t="s">
        <v>43</v>
      </c>
      <c r="D23" s="2" t="s">
        <v>14</v>
      </c>
      <c r="E23" s="2" t="s">
        <v>15</v>
      </c>
      <c r="F23" s="1" t="s">
        <v>36</v>
      </c>
      <c r="G23" s="1" t="s">
        <v>144</v>
      </c>
      <c r="H23" s="2" t="s">
        <v>18</v>
      </c>
      <c r="I23" s="1" t="s">
        <v>145</v>
      </c>
      <c r="J23" s="1" t="s">
        <v>146</v>
      </c>
      <c r="K23" s="1" t="s">
        <v>147</v>
      </c>
    </row>
    <row r="24" customHeight="1" spans="1:11">
      <c r="A24" s="1" t="s">
        <v>148</v>
      </c>
      <c r="B24" s="1" t="s">
        <v>149</v>
      </c>
      <c r="C24" s="1" t="s">
        <v>87</v>
      </c>
      <c r="D24" s="2" t="s">
        <v>14</v>
      </c>
      <c r="E24" s="2" t="s">
        <v>15</v>
      </c>
      <c r="F24" s="4" t="s">
        <v>24</v>
      </c>
      <c r="G24" s="1" t="s">
        <v>150</v>
      </c>
      <c r="H24" s="2" t="s">
        <v>18</v>
      </c>
      <c r="I24" s="1" t="s">
        <v>151</v>
      </c>
      <c r="J24" s="1" t="s">
        <v>152</v>
      </c>
      <c r="K24" s="1" t="s">
        <v>48</v>
      </c>
    </row>
    <row r="25" customHeight="1" spans="1:11">
      <c r="A25" s="1" t="s">
        <v>153</v>
      </c>
      <c r="B25" s="1" t="s">
        <v>154</v>
      </c>
      <c r="C25" s="1" t="s">
        <v>75</v>
      </c>
      <c r="D25" s="2" t="s">
        <v>14</v>
      </c>
      <c r="E25" s="2" t="s">
        <v>15</v>
      </c>
      <c r="F25" s="1" t="s">
        <v>88</v>
      </c>
      <c r="G25" s="1" t="s">
        <v>155</v>
      </c>
      <c r="H25" s="2" t="s">
        <v>18</v>
      </c>
      <c r="I25" s="1" t="s">
        <v>156</v>
      </c>
      <c r="J25" s="1" t="s">
        <v>157</v>
      </c>
      <c r="K25" s="1" t="s">
        <v>48</v>
      </c>
    </row>
    <row r="26" customHeight="1" spans="1:11">
      <c r="A26" s="1" t="s">
        <v>158</v>
      </c>
      <c r="B26" s="1" t="s">
        <v>159</v>
      </c>
      <c r="C26" s="1" t="s">
        <v>13</v>
      </c>
      <c r="D26" s="2" t="s">
        <v>14</v>
      </c>
      <c r="E26" s="2" t="s">
        <v>15</v>
      </c>
      <c r="F26" s="1" t="s">
        <v>44</v>
      </c>
      <c r="G26" s="1" t="s">
        <v>160</v>
      </c>
      <c r="H26" s="2" t="s">
        <v>18</v>
      </c>
      <c r="I26" s="1" t="s">
        <v>161</v>
      </c>
      <c r="J26" s="1" t="s">
        <v>158</v>
      </c>
      <c r="K26" s="1">
        <v>44</v>
      </c>
    </row>
    <row r="27" customHeight="1" spans="1:11">
      <c r="A27" s="1" t="s">
        <v>162</v>
      </c>
      <c r="B27" s="1" t="s">
        <v>163</v>
      </c>
      <c r="C27" s="1" t="s">
        <v>75</v>
      </c>
      <c r="D27" s="2" t="s">
        <v>14</v>
      </c>
      <c r="E27" s="2" t="s">
        <v>15</v>
      </c>
      <c r="F27" s="1" t="s">
        <v>44</v>
      </c>
      <c r="G27" s="1" t="s">
        <v>164</v>
      </c>
      <c r="H27" s="2" t="s">
        <v>18</v>
      </c>
      <c r="I27" s="1" t="s">
        <v>165</v>
      </c>
      <c r="J27" s="1" t="s">
        <v>166</v>
      </c>
      <c r="K27" s="1" t="s">
        <v>167</v>
      </c>
    </row>
    <row r="28" customHeight="1" spans="1:11">
      <c r="A28" s="1" t="s">
        <v>168</v>
      </c>
      <c r="B28" s="1" t="s">
        <v>169</v>
      </c>
      <c r="C28" s="1" t="s">
        <v>57</v>
      </c>
      <c r="D28" s="2" t="s">
        <v>14</v>
      </c>
      <c r="E28" s="2" t="s">
        <v>15</v>
      </c>
      <c r="F28" s="1" t="s">
        <v>16</v>
      </c>
      <c r="G28" s="1" t="s">
        <v>170</v>
      </c>
      <c r="H28" s="2" t="s">
        <v>18</v>
      </c>
      <c r="I28" s="1" t="s">
        <v>171</v>
      </c>
      <c r="J28" s="1" t="s">
        <v>168</v>
      </c>
      <c r="K28" s="1" t="s">
        <v>84</v>
      </c>
    </row>
    <row r="29" customHeight="1" spans="1:11">
      <c r="A29" s="1" t="s">
        <v>172</v>
      </c>
      <c r="B29" s="1" t="s">
        <v>173</v>
      </c>
      <c r="C29" s="1" t="s">
        <v>174</v>
      </c>
      <c r="D29" s="2" t="s">
        <v>14</v>
      </c>
      <c r="E29" s="2" t="s">
        <v>15</v>
      </c>
      <c r="F29" s="1" t="s">
        <v>44</v>
      </c>
      <c r="G29" s="1" t="s">
        <v>175</v>
      </c>
      <c r="H29" s="2" t="s">
        <v>18</v>
      </c>
      <c r="I29" s="1" t="s">
        <v>176</v>
      </c>
      <c r="J29" s="1" t="s">
        <v>177</v>
      </c>
      <c r="K29" s="1" t="s">
        <v>178</v>
      </c>
    </row>
    <row r="30" customHeight="1" spans="1:11">
      <c r="A30" s="1" t="s">
        <v>179</v>
      </c>
      <c r="B30" s="1" t="s">
        <v>180</v>
      </c>
      <c r="C30" s="1" t="s">
        <v>87</v>
      </c>
      <c r="D30" s="2" t="s">
        <v>14</v>
      </c>
      <c r="E30" s="2" t="s">
        <v>15</v>
      </c>
      <c r="F30" s="1" t="s">
        <v>44</v>
      </c>
      <c r="G30" s="1" t="s">
        <v>181</v>
      </c>
      <c r="H30" s="2" t="s">
        <v>18</v>
      </c>
      <c r="I30" s="1" t="s">
        <v>182</v>
      </c>
      <c r="J30" s="1" t="s">
        <v>183</v>
      </c>
      <c r="K30" s="1" t="s">
        <v>48</v>
      </c>
    </row>
    <row r="31" customHeight="1" spans="1:11">
      <c r="A31" s="1" t="s">
        <v>184</v>
      </c>
      <c r="B31" s="1" t="s">
        <v>185</v>
      </c>
      <c r="C31" s="1" t="s">
        <v>87</v>
      </c>
      <c r="D31" s="2" t="s">
        <v>14</v>
      </c>
      <c r="E31" s="2" t="s">
        <v>15</v>
      </c>
      <c r="F31" s="1" t="s">
        <v>44</v>
      </c>
      <c r="G31" s="1" t="s">
        <v>186</v>
      </c>
      <c r="H31" s="2" t="s">
        <v>18</v>
      </c>
      <c r="I31" s="1" t="s">
        <v>187</v>
      </c>
      <c r="J31" s="1" t="s">
        <v>183</v>
      </c>
      <c r="K31" s="1" t="s">
        <v>147</v>
      </c>
    </row>
    <row r="32" customHeight="1" spans="1:11">
      <c r="A32" s="1" t="s">
        <v>188</v>
      </c>
      <c r="B32" s="1" t="s">
        <v>159</v>
      </c>
      <c r="C32" s="1" t="s">
        <v>23</v>
      </c>
      <c r="D32" s="2" t="s">
        <v>14</v>
      </c>
      <c r="E32" s="2" t="s">
        <v>15</v>
      </c>
      <c r="F32" s="1" t="s">
        <v>24</v>
      </c>
      <c r="G32" s="1" t="s">
        <v>189</v>
      </c>
      <c r="H32" s="2" t="s">
        <v>18</v>
      </c>
      <c r="I32" s="1" t="s">
        <v>190</v>
      </c>
      <c r="J32" s="1" t="s">
        <v>191</v>
      </c>
      <c r="K32" s="1">
        <v>55</v>
      </c>
    </row>
    <row r="33" customHeight="1" spans="1:11">
      <c r="A33" s="1" t="s">
        <v>192</v>
      </c>
      <c r="B33" s="1" t="s">
        <v>193</v>
      </c>
      <c r="C33" s="1" t="s">
        <v>87</v>
      </c>
      <c r="D33" s="2" t="s">
        <v>14</v>
      </c>
      <c r="E33" s="2" t="s">
        <v>15</v>
      </c>
      <c r="F33" s="1" t="s">
        <v>44</v>
      </c>
      <c r="G33" s="1" t="s">
        <v>194</v>
      </c>
      <c r="H33" s="2" t="s">
        <v>18</v>
      </c>
      <c r="I33" s="1" t="s">
        <v>195</v>
      </c>
      <c r="J33" s="1" t="s">
        <v>192</v>
      </c>
      <c r="K33" s="1" t="s">
        <v>196</v>
      </c>
    </row>
    <row r="34" customHeight="1" spans="1:11">
      <c r="A34" s="1" t="s">
        <v>197</v>
      </c>
      <c r="B34" s="1" t="s">
        <v>198</v>
      </c>
      <c r="C34" s="1" t="s">
        <v>57</v>
      </c>
      <c r="D34" s="2" t="s">
        <v>14</v>
      </c>
      <c r="E34" s="2" t="s">
        <v>15</v>
      </c>
      <c r="F34" s="1" t="s">
        <v>24</v>
      </c>
      <c r="G34" s="1" t="s">
        <v>199</v>
      </c>
      <c r="H34" s="2" t="s">
        <v>18</v>
      </c>
      <c r="I34" s="1" t="s">
        <v>200</v>
      </c>
      <c r="J34" s="1" t="s">
        <v>201</v>
      </c>
      <c r="K34" s="1" t="s">
        <v>202</v>
      </c>
    </row>
    <row r="35" customHeight="1" spans="1:11">
      <c r="A35" s="1" t="s">
        <v>203</v>
      </c>
      <c r="B35" s="1" t="s">
        <v>204</v>
      </c>
      <c r="C35" s="1" t="s">
        <v>205</v>
      </c>
      <c r="D35" s="2" t="s">
        <v>14</v>
      </c>
      <c r="E35" s="2" t="s">
        <v>15</v>
      </c>
      <c r="F35" s="1" t="s">
        <v>24</v>
      </c>
      <c r="G35" s="1" t="s">
        <v>206</v>
      </c>
      <c r="H35" s="2" t="s">
        <v>18</v>
      </c>
      <c r="I35" s="1" t="s">
        <v>207</v>
      </c>
      <c r="J35" s="1" t="s">
        <v>208</v>
      </c>
      <c r="K35" s="1" t="s">
        <v>209</v>
      </c>
    </row>
    <row r="36" customHeight="1" spans="1:11">
      <c r="A36" s="1" t="s">
        <v>210</v>
      </c>
      <c r="B36" s="1" t="s">
        <v>211</v>
      </c>
      <c r="C36" s="1" t="s">
        <v>107</v>
      </c>
      <c r="D36" s="2" t="s">
        <v>14</v>
      </c>
      <c r="E36" s="2" t="s">
        <v>15</v>
      </c>
      <c r="F36" s="1" t="s">
        <v>44</v>
      </c>
      <c r="G36" s="1" t="s">
        <v>212</v>
      </c>
      <c r="H36" s="2" t="s">
        <v>18</v>
      </c>
      <c r="I36" s="1" t="s">
        <v>213</v>
      </c>
      <c r="J36" s="1" t="s">
        <v>214</v>
      </c>
      <c r="K36" s="1" t="s">
        <v>215</v>
      </c>
    </row>
    <row r="37" customHeight="1" spans="1:11">
      <c r="A37" s="1" t="s">
        <v>216</v>
      </c>
      <c r="B37" s="1" t="s">
        <v>217</v>
      </c>
      <c r="C37" s="1" t="s">
        <v>87</v>
      </c>
      <c r="D37" s="2" t="s">
        <v>14</v>
      </c>
      <c r="E37" s="2" t="s">
        <v>15</v>
      </c>
      <c r="F37" s="1" t="s">
        <v>36</v>
      </c>
      <c r="G37" s="1" t="s">
        <v>218</v>
      </c>
      <c r="H37" s="2" t="s">
        <v>18</v>
      </c>
      <c r="I37" s="1" t="s">
        <v>219</v>
      </c>
      <c r="J37" s="1" t="s">
        <v>220</v>
      </c>
      <c r="K37" s="1" t="s">
        <v>221</v>
      </c>
    </row>
    <row r="38" customHeight="1" spans="1:11">
      <c r="A38" s="1" t="s">
        <v>222</v>
      </c>
      <c r="B38" s="1" t="s">
        <v>223</v>
      </c>
      <c r="C38" s="1" t="s">
        <v>87</v>
      </c>
      <c r="D38" s="2" t="s">
        <v>14</v>
      </c>
      <c r="E38" s="2" t="s">
        <v>15</v>
      </c>
      <c r="F38" s="1" t="s">
        <v>36</v>
      </c>
      <c r="G38" s="1" t="s">
        <v>224</v>
      </c>
      <c r="H38" s="2" t="s">
        <v>18</v>
      </c>
      <c r="I38" s="1" t="s">
        <v>225</v>
      </c>
      <c r="J38" s="1" t="s">
        <v>226</v>
      </c>
      <c r="K38" s="1" t="s">
        <v>178</v>
      </c>
    </row>
    <row r="39" customHeight="1" spans="1:11">
      <c r="A39" s="1" t="s">
        <v>227</v>
      </c>
      <c r="B39" s="1" t="s">
        <v>228</v>
      </c>
      <c r="C39" s="1" t="s">
        <v>229</v>
      </c>
      <c r="D39" s="2" t="s">
        <v>14</v>
      </c>
      <c r="E39" s="2" t="s">
        <v>15</v>
      </c>
      <c r="F39" s="1" t="s">
        <v>24</v>
      </c>
      <c r="G39" s="1" t="s">
        <v>230</v>
      </c>
      <c r="H39" s="2" t="s">
        <v>18</v>
      </c>
      <c r="I39" s="1" t="s">
        <v>231</v>
      </c>
      <c r="J39" s="1" t="s">
        <v>232</v>
      </c>
      <c r="K39" s="1" t="s">
        <v>233</v>
      </c>
    </row>
    <row r="40" customHeight="1" spans="1:11">
      <c r="A40" s="1" t="s">
        <v>234</v>
      </c>
      <c r="B40" s="1" t="s">
        <v>235</v>
      </c>
      <c r="C40" s="1" t="s">
        <v>87</v>
      </c>
      <c r="D40" s="2" t="s">
        <v>14</v>
      </c>
      <c r="E40" s="2" t="s">
        <v>15</v>
      </c>
      <c r="F40" s="1" t="s">
        <v>24</v>
      </c>
      <c r="G40" s="1" t="s">
        <v>236</v>
      </c>
      <c r="H40" s="2" t="s">
        <v>18</v>
      </c>
      <c r="I40" s="1" t="s">
        <v>237</v>
      </c>
      <c r="J40" s="1" t="s">
        <v>238</v>
      </c>
      <c r="K40" s="1" t="s">
        <v>126</v>
      </c>
    </row>
    <row r="41" customHeight="1" spans="1:11">
      <c r="A41" s="1" t="s">
        <v>239</v>
      </c>
      <c r="B41" s="1" t="s">
        <v>173</v>
      </c>
      <c r="C41" s="1" t="s">
        <v>205</v>
      </c>
      <c r="D41" s="2" t="s">
        <v>14</v>
      </c>
      <c r="E41" s="2" t="s">
        <v>15</v>
      </c>
      <c r="F41" s="1" t="s">
        <v>44</v>
      </c>
      <c r="G41" s="1" t="s">
        <v>240</v>
      </c>
      <c r="H41" s="2" t="s">
        <v>18</v>
      </c>
      <c r="I41" s="1" t="s">
        <v>241</v>
      </c>
      <c r="J41" s="1" t="s">
        <v>242</v>
      </c>
      <c r="K41" s="1" t="s">
        <v>243</v>
      </c>
    </row>
    <row r="42" customHeight="1" spans="1:11">
      <c r="A42" s="1" t="s">
        <v>244</v>
      </c>
      <c r="B42" s="1" t="s">
        <v>245</v>
      </c>
      <c r="C42" s="1" t="s">
        <v>246</v>
      </c>
      <c r="D42" s="2" t="s">
        <v>14</v>
      </c>
      <c r="E42" s="2" t="s">
        <v>15</v>
      </c>
      <c r="F42" s="1" t="s">
        <v>24</v>
      </c>
      <c r="G42" s="1" t="s">
        <v>247</v>
      </c>
      <c r="H42" s="2" t="s">
        <v>18</v>
      </c>
      <c r="I42" s="1" t="s">
        <v>248</v>
      </c>
      <c r="J42" s="1" t="s">
        <v>244</v>
      </c>
      <c r="K42" s="1" t="s">
        <v>249</v>
      </c>
    </row>
    <row r="43" customHeight="1" spans="1:11">
      <c r="A43" s="1" t="s">
        <v>250</v>
      </c>
      <c r="B43" s="1" t="s">
        <v>251</v>
      </c>
      <c r="C43" s="1" t="s">
        <v>252</v>
      </c>
      <c r="D43" s="2" t="s">
        <v>14</v>
      </c>
      <c r="E43" s="2" t="s">
        <v>15</v>
      </c>
      <c r="F43" s="1" t="s">
        <v>16</v>
      </c>
      <c r="G43" s="1" t="s">
        <v>253</v>
      </c>
      <c r="H43" s="2" t="s">
        <v>18</v>
      </c>
      <c r="I43" s="1" t="s">
        <v>254</v>
      </c>
      <c r="J43" s="1" t="s">
        <v>255</v>
      </c>
      <c r="K43" s="1" t="s">
        <v>256</v>
      </c>
    </row>
    <row r="44" customHeight="1" spans="1:11">
      <c r="A44" s="1" t="s">
        <v>257</v>
      </c>
      <c r="B44" s="1" t="s">
        <v>258</v>
      </c>
      <c r="C44" s="1" t="s">
        <v>259</v>
      </c>
      <c r="D44" s="2" t="s">
        <v>14</v>
      </c>
      <c r="E44" s="2" t="s">
        <v>15</v>
      </c>
      <c r="F44" s="1" t="s">
        <v>24</v>
      </c>
      <c r="G44" s="1" t="s">
        <v>260</v>
      </c>
      <c r="H44" s="2" t="s">
        <v>18</v>
      </c>
      <c r="I44" s="1" t="s">
        <v>261</v>
      </c>
      <c r="J44" s="1" t="s">
        <v>262</v>
      </c>
      <c r="K44" s="1" t="s">
        <v>263</v>
      </c>
    </row>
    <row r="45" customHeight="1" spans="1:11">
      <c r="A45" s="1" t="s">
        <v>264</v>
      </c>
      <c r="B45" s="1" t="s">
        <v>265</v>
      </c>
      <c r="C45" s="1" t="s">
        <v>229</v>
      </c>
      <c r="D45" s="2" t="s">
        <v>14</v>
      </c>
      <c r="E45" s="2" t="s">
        <v>15</v>
      </c>
      <c r="F45" s="1" t="s">
        <v>44</v>
      </c>
      <c r="G45" s="1" t="s">
        <v>266</v>
      </c>
      <c r="H45" s="2" t="s">
        <v>18</v>
      </c>
      <c r="I45" s="1" t="s">
        <v>267</v>
      </c>
      <c r="J45" s="1" t="s">
        <v>268</v>
      </c>
      <c r="K45" s="1" t="s">
        <v>202</v>
      </c>
    </row>
    <row r="46" customHeight="1" spans="1:11">
      <c r="A46" s="1" t="s">
        <v>269</v>
      </c>
      <c r="B46" s="1" t="s">
        <v>270</v>
      </c>
      <c r="C46" s="1" t="s">
        <v>87</v>
      </c>
      <c r="D46" s="2" t="s">
        <v>14</v>
      </c>
      <c r="E46" s="2" t="s">
        <v>15</v>
      </c>
      <c r="F46" s="1" t="s">
        <v>36</v>
      </c>
      <c r="G46" s="1" t="s">
        <v>271</v>
      </c>
      <c r="H46" s="2" t="s">
        <v>18</v>
      </c>
      <c r="I46" s="1" t="s">
        <v>272</v>
      </c>
      <c r="J46" s="1" t="s">
        <v>273</v>
      </c>
      <c r="K46" s="1" t="s">
        <v>221</v>
      </c>
    </row>
    <row r="47" customHeight="1" spans="1:11">
      <c r="A47" s="1" t="s">
        <v>257</v>
      </c>
      <c r="B47" s="1" t="s">
        <v>258</v>
      </c>
      <c r="C47" s="1" t="s">
        <v>259</v>
      </c>
      <c r="D47" s="2" t="s">
        <v>14</v>
      </c>
      <c r="E47" s="2" t="s">
        <v>15</v>
      </c>
      <c r="F47" s="1" t="s">
        <v>24</v>
      </c>
      <c r="G47" s="1" t="s">
        <v>260</v>
      </c>
      <c r="H47" s="2" t="s">
        <v>18</v>
      </c>
      <c r="I47" s="1" t="s">
        <v>261</v>
      </c>
      <c r="J47" s="1" t="s">
        <v>262</v>
      </c>
      <c r="K47" s="1" t="s">
        <v>263</v>
      </c>
    </row>
    <row r="48" customHeight="1" spans="1:11">
      <c r="A48" s="1" t="s">
        <v>274</v>
      </c>
      <c r="B48" s="1" t="s">
        <v>275</v>
      </c>
      <c r="C48" s="1" t="s">
        <v>276</v>
      </c>
      <c r="D48" s="2" t="s">
        <v>14</v>
      </c>
      <c r="E48" s="2" t="s">
        <v>15</v>
      </c>
      <c r="F48" s="1" t="s">
        <v>16</v>
      </c>
      <c r="G48" s="1" t="s">
        <v>277</v>
      </c>
      <c r="H48" s="2" t="s">
        <v>18</v>
      </c>
      <c r="I48" s="1" t="s">
        <v>278</v>
      </c>
      <c r="J48" s="1" t="s">
        <v>274</v>
      </c>
      <c r="K48" s="1" t="s">
        <v>279</v>
      </c>
    </row>
    <row r="49" customHeight="1" spans="1:11">
      <c r="A49" s="1" t="s">
        <v>280</v>
      </c>
      <c r="B49" s="1" t="s">
        <v>281</v>
      </c>
      <c r="C49" s="1" t="s">
        <v>87</v>
      </c>
      <c r="D49" s="2" t="s">
        <v>14</v>
      </c>
      <c r="E49" s="2" t="s">
        <v>15</v>
      </c>
      <c r="F49" s="1" t="s">
        <v>24</v>
      </c>
      <c r="G49" s="1" t="s">
        <v>282</v>
      </c>
      <c r="H49" s="2" t="s">
        <v>18</v>
      </c>
      <c r="I49" s="1" t="s">
        <v>283</v>
      </c>
      <c r="J49" s="1" t="s">
        <v>284</v>
      </c>
      <c r="K49" s="1">
        <v>37</v>
      </c>
    </row>
    <row r="50" customHeight="1" spans="1:11">
      <c r="A50" s="1" t="s">
        <v>239</v>
      </c>
      <c r="B50" s="1" t="s">
        <v>173</v>
      </c>
      <c r="C50" s="1" t="s">
        <v>205</v>
      </c>
      <c r="D50" s="2" t="s">
        <v>14</v>
      </c>
      <c r="E50" s="2" t="s">
        <v>15</v>
      </c>
      <c r="F50" s="1" t="s">
        <v>44</v>
      </c>
      <c r="G50" s="1" t="s">
        <v>240</v>
      </c>
      <c r="H50" s="2" t="s">
        <v>18</v>
      </c>
      <c r="I50" s="1" t="s">
        <v>241</v>
      </c>
      <c r="J50" s="1" t="s">
        <v>242</v>
      </c>
      <c r="K50" s="1" t="s">
        <v>243</v>
      </c>
    </row>
    <row r="51" customHeight="1" spans="1:11">
      <c r="A51" s="1" t="s">
        <v>285</v>
      </c>
      <c r="B51" s="1" t="s">
        <v>286</v>
      </c>
      <c r="C51" s="1" t="s">
        <v>252</v>
      </c>
      <c r="D51" s="2" t="s">
        <v>14</v>
      </c>
      <c r="E51" s="2" t="s">
        <v>15</v>
      </c>
      <c r="F51" s="1" t="s">
        <v>24</v>
      </c>
      <c r="G51" s="1" t="s">
        <v>287</v>
      </c>
      <c r="H51" s="2" t="s">
        <v>18</v>
      </c>
      <c r="I51" s="1" t="s">
        <v>288</v>
      </c>
      <c r="J51" s="1" t="s">
        <v>285</v>
      </c>
      <c r="K51" s="1" t="s">
        <v>209</v>
      </c>
    </row>
    <row r="52" customHeight="1" spans="1:11">
      <c r="A52" s="1" t="s">
        <v>289</v>
      </c>
      <c r="B52" s="1" t="s">
        <v>211</v>
      </c>
      <c r="C52" s="1" t="s">
        <v>246</v>
      </c>
      <c r="D52" s="2" t="s">
        <v>14</v>
      </c>
      <c r="E52" s="2" t="s">
        <v>15</v>
      </c>
      <c r="F52" s="1" t="s">
        <v>24</v>
      </c>
      <c r="G52" s="1" t="s">
        <v>290</v>
      </c>
      <c r="H52" s="2" t="s">
        <v>18</v>
      </c>
      <c r="I52" s="1" t="s">
        <v>291</v>
      </c>
      <c r="J52" s="1" t="s">
        <v>136</v>
      </c>
      <c r="K52" s="1" t="s">
        <v>292</v>
      </c>
    </row>
    <row r="53" customHeight="1" spans="1:11">
      <c r="A53" s="1" t="s">
        <v>293</v>
      </c>
      <c r="B53" s="1" t="s">
        <v>294</v>
      </c>
      <c r="C53" s="1" t="s">
        <v>295</v>
      </c>
      <c r="D53" s="2" t="s">
        <v>14</v>
      </c>
      <c r="E53" s="2" t="s">
        <v>15</v>
      </c>
      <c r="F53" s="1" t="s">
        <v>44</v>
      </c>
      <c r="G53" s="1" t="s">
        <v>296</v>
      </c>
      <c r="H53" s="2" t="s">
        <v>18</v>
      </c>
      <c r="I53" s="1" t="s">
        <v>297</v>
      </c>
      <c r="J53" s="1" t="s">
        <v>298</v>
      </c>
      <c r="K53" s="1" t="s">
        <v>104</v>
      </c>
    </row>
    <row r="54" customHeight="1" spans="1:11">
      <c r="A54" s="1" t="s">
        <v>299</v>
      </c>
      <c r="B54" s="1" t="s">
        <v>300</v>
      </c>
      <c r="C54" s="1" t="s">
        <v>246</v>
      </c>
      <c r="D54" s="2" t="s">
        <v>14</v>
      </c>
      <c r="E54" s="2" t="s">
        <v>15</v>
      </c>
      <c r="F54" s="1" t="s">
        <v>44</v>
      </c>
      <c r="G54" s="1" t="s">
        <v>301</v>
      </c>
      <c r="H54" s="2" t="s">
        <v>18</v>
      </c>
      <c r="I54" s="1" t="s">
        <v>302</v>
      </c>
      <c r="J54" s="1" t="s">
        <v>303</v>
      </c>
      <c r="K54" s="1" t="s">
        <v>304</v>
      </c>
    </row>
    <row r="55" customHeight="1" spans="1:11">
      <c r="A55" s="1" t="s">
        <v>305</v>
      </c>
      <c r="B55" s="1" t="s">
        <v>306</v>
      </c>
      <c r="C55" s="1" t="s">
        <v>43</v>
      </c>
      <c r="D55" s="2" t="s">
        <v>14</v>
      </c>
      <c r="E55" s="2" t="s">
        <v>15</v>
      </c>
      <c r="F55" s="1" t="s">
        <v>24</v>
      </c>
      <c r="G55" s="1" t="s">
        <v>307</v>
      </c>
      <c r="H55" s="2" t="s">
        <v>18</v>
      </c>
      <c r="I55" s="1" t="s">
        <v>308</v>
      </c>
      <c r="J55" s="1" t="s">
        <v>305</v>
      </c>
      <c r="K55" s="1" t="s">
        <v>196</v>
      </c>
    </row>
    <row r="56" customHeight="1" spans="1:11">
      <c r="A56" s="1" t="s">
        <v>309</v>
      </c>
      <c r="B56" s="1" t="s">
        <v>310</v>
      </c>
      <c r="C56" s="1" t="s">
        <v>246</v>
      </c>
      <c r="D56" s="2" t="s">
        <v>14</v>
      </c>
      <c r="E56" s="2" t="s">
        <v>15</v>
      </c>
      <c r="F56" s="1" t="s">
        <v>44</v>
      </c>
      <c r="G56" s="1" t="s">
        <v>311</v>
      </c>
      <c r="H56" s="2" t="s">
        <v>18</v>
      </c>
      <c r="I56" s="1" t="s">
        <v>312</v>
      </c>
      <c r="J56" s="1" t="s">
        <v>313</v>
      </c>
      <c r="K56" s="1" t="s">
        <v>215</v>
      </c>
    </row>
    <row r="57" customHeight="1" spans="1:11">
      <c r="A57" s="1" t="s">
        <v>314</v>
      </c>
      <c r="B57" s="1" t="s">
        <v>315</v>
      </c>
      <c r="C57" s="1" t="s">
        <v>57</v>
      </c>
      <c r="D57" s="2" t="s">
        <v>14</v>
      </c>
      <c r="E57" s="2" t="s">
        <v>15</v>
      </c>
      <c r="F57" s="1" t="s">
        <v>24</v>
      </c>
      <c r="G57" s="1" t="s">
        <v>316</v>
      </c>
      <c r="H57" s="2" t="s">
        <v>18</v>
      </c>
      <c r="I57" s="1" t="s">
        <v>317</v>
      </c>
      <c r="J57" s="1" t="s">
        <v>318</v>
      </c>
      <c r="K57" s="1" t="s">
        <v>319</v>
      </c>
    </row>
    <row r="58" customHeight="1" spans="1:11">
      <c r="A58" s="1" t="s">
        <v>320</v>
      </c>
      <c r="B58" s="1" t="s">
        <v>321</v>
      </c>
      <c r="C58" s="1" t="s">
        <v>252</v>
      </c>
      <c r="D58" s="2" t="s">
        <v>14</v>
      </c>
      <c r="E58" s="2" t="s">
        <v>15</v>
      </c>
      <c r="F58" s="1" t="s">
        <v>44</v>
      </c>
      <c r="G58" s="1" t="s">
        <v>322</v>
      </c>
      <c r="H58" s="2" t="s">
        <v>18</v>
      </c>
      <c r="I58" s="1" t="s">
        <v>323</v>
      </c>
      <c r="J58" s="1" t="s">
        <v>320</v>
      </c>
      <c r="K58" s="1" t="s">
        <v>324</v>
      </c>
    </row>
    <row r="59" customHeight="1" spans="1:11">
      <c r="A59" s="1" t="s">
        <v>325</v>
      </c>
      <c r="B59" s="1" t="s">
        <v>326</v>
      </c>
      <c r="C59" s="1" t="s">
        <v>229</v>
      </c>
      <c r="D59" s="2" t="s">
        <v>14</v>
      </c>
      <c r="E59" s="2" t="s">
        <v>15</v>
      </c>
      <c r="F59" s="1" t="s">
        <v>44</v>
      </c>
      <c r="G59" s="1" t="s">
        <v>327</v>
      </c>
      <c r="H59" s="2" t="s">
        <v>18</v>
      </c>
      <c r="I59" s="1" t="s">
        <v>328</v>
      </c>
      <c r="J59" s="1" t="s">
        <v>329</v>
      </c>
      <c r="K59" s="1" t="s">
        <v>330</v>
      </c>
    </row>
    <row r="60" customHeight="1" spans="1:11">
      <c r="A60" s="1" t="s">
        <v>331</v>
      </c>
      <c r="B60" s="1" t="s">
        <v>332</v>
      </c>
      <c r="C60" s="1" t="s">
        <v>87</v>
      </c>
      <c r="D60" s="2" t="s">
        <v>14</v>
      </c>
      <c r="E60" s="2" t="s">
        <v>15</v>
      </c>
      <c r="F60" s="1" t="s">
        <v>24</v>
      </c>
      <c r="G60" s="1" t="s">
        <v>333</v>
      </c>
      <c r="H60" s="2" t="s">
        <v>18</v>
      </c>
      <c r="I60" s="1" t="s">
        <v>334</v>
      </c>
      <c r="J60" s="1" t="s">
        <v>335</v>
      </c>
      <c r="K60" s="1" t="s">
        <v>336</v>
      </c>
    </row>
    <row r="61" customHeight="1" spans="1:11">
      <c r="A61" s="1" t="s">
        <v>337</v>
      </c>
      <c r="B61" s="1" t="s">
        <v>338</v>
      </c>
      <c r="C61" s="1" t="s">
        <v>87</v>
      </c>
      <c r="D61" s="2" t="s">
        <v>14</v>
      </c>
      <c r="E61" s="2" t="s">
        <v>15</v>
      </c>
      <c r="F61" s="1" t="s">
        <v>44</v>
      </c>
      <c r="G61" s="1" t="s">
        <v>339</v>
      </c>
      <c r="H61" s="2" t="s">
        <v>18</v>
      </c>
      <c r="I61" s="1" t="s">
        <v>340</v>
      </c>
      <c r="J61" s="1" t="s">
        <v>341</v>
      </c>
      <c r="K61" s="1" t="s">
        <v>54</v>
      </c>
    </row>
    <row r="62" customHeight="1" spans="1:11">
      <c r="A62" s="1" t="s">
        <v>293</v>
      </c>
      <c r="B62" s="1" t="s">
        <v>294</v>
      </c>
      <c r="C62" s="1" t="s">
        <v>295</v>
      </c>
      <c r="D62" s="2" t="s">
        <v>14</v>
      </c>
      <c r="E62" s="2" t="s">
        <v>15</v>
      </c>
      <c r="F62" s="1" t="s">
        <v>44</v>
      </c>
      <c r="G62" s="1" t="s">
        <v>296</v>
      </c>
      <c r="H62" s="2" t="s">
        <v>18</v>
      </c>
      <c r="I62" s="1" t="s">
        <v>297</v>
      </c>
      <c r="J62" s="1" t="s">
        <v>298</v>
      </c>
      <c r="K62" s="1" t="s">
        <v>104</v>
      </c>
    </row>
    <row r="63" customHeight="1" spans="1:11">
      <c r="A63" s="1" t="s">
        <v>342</v>
      </c>
      <c r="B63" s="1" t="s">
        <v>343</v>
      </c>
      <c r="C63" s="1" t="s">
        <v>174</v>
      </c>
      <c r="D63" s="2" t="s">
        <v>14</v>
      </c>
      <c r="E63" s="2" t="s">
        <v>15</v>
      </c>
      <c r="F63" s="1" t="s">
        <v>24</v>
      </c>
      <c r="G63" s="1" t="s">
        <v>344</v>
      </c>
      <c r="H63" s="2" t="s">
        <v>18</v>
      </c>
      <c r="I63" s="1" t="s">
        <v>345</v>
      </c>
      <c r="J63" s="1" t="s">
        <v>346</v>
      </c>
      <c r="K63" s="1" t="s">
        <v>347</v>
      </c>
    </row>
    <row r="64" customHeight="1" spans="1:11">
      <c r="A64" s="1" t="s">
        <v>348</v>
      </c>
      <c r="B64" s="1" t="s">
        <v>349</v>
      </c>
      <c r="C64" s="1" t="s">
        <v>87</v>
      </c>
      <c r="D64" s="2" t="s">
        <v>14</v>
      </c>
      <c r="E64" s="2" t="s">
        <v>15</v>
      </c>
      <c r="F64" s="1" t="s">
        <v>44</v>
      </c>
      <c r="G64" s="1" t="s">
        <v>350</v>
      </c>
      <c r="H64" s="2" t="s">
        <v>18</v>
      </c>
      <c r="I64" s="1" t="s">
        <v>351</v>
      </c>
      <c r="J64" s="1" t="s">
        <v>348</v>
      </c>
      <c r="K64" s="1" t="s">
        <v>352</v>
      </c>
    </row>
    <row r="65" customHeight="1" spans="1:11">
      <c r="A65" s="1" t="s">
        <v>309</v>
      </c>
      <c r="B65" s="1" t="s">
        <v>310</v>
      </c>
      <c r="C65" s="1" t="s">
        <v>246</v>
      </c>
      <c r="D65" s="2" t="s">
        <v>14</v>
      </c>
      <c r="E65" s="2" t="s">
        <v>15</v>
      </c>
      <c r="F65" s="1" t="s">
        <v>44</v>
      </c>
      <c r="G65" s="1" t="s">
        <v>311</v>
      </c>
      <c r="H65" s="2" t="s">
        <v>18</v>
      </c>
      <c r="I65" s="1" t="s">
        <v>312</v>
      </c>
      <c r="J65" s="1" t="s">
        <v>313</v>
      </c>
      <c r="K65" s="1" t="s">
        <v>215</v>
      </c>
    </row>
    <row r="66" customHeight="1" spans="1:11">
      <c r="A66" s="1" t="s">
        <v>353</v>
      </c>
      <c r="B66" s="1" t="s">
        <v>354</v>
      </c>
      <c r="C66" s="1" t="s">
        <v>229</v>
      </c>
      <c r="D66" s="2" t="s">
        <v>14</v>
      </c>
      <c r="E66" s="2" t="s">
        <v>15</v>
      </c>
      <c r="F66" s="1" t="s">
        <v>24</v>
      </c>
      <c r="G66" s="1" t="s">
        <v>355</v>
      </c>
      <c r="H66" s="2" t="s">
        <v>18</v>
      </c>
      <c r="I66" s="1" t="s">
        <v>356</v>
      </c>
      <c r="J66" s="1" t="s">
        <v>357</v>
      </c>
      <c r="K66" s="1" t="s">
        <v>358</v>
      </c>
    </row>
    <row r="67" customHeight="1" spans="1:11">
      <c r="A67" s="1" t="s">
        <v>359</v>
      </c>
      <c r="B67" s="1" t="s">
        <v>360</v>
      </c>
      <c r="C67" s="1" t="s">
        <v>246</v>
      </c>
      <c r="D67" s="2" t="s">
        <v>14</v>
      </c>
      <c r="E67" s="2" t="s">
        <v>15</v>
      </c>
      <c r="F67" s="1" t="s">
        <v>16</v>
      </c>
      <c r="G67" s="1" t="s">
        <v>361</v>
      </c>
      <c r="H67" s="2" t="s">
        <v>18</v>
      </c>
      <c r="I67" s="1" t="s">
        <v>362</v>
      </c>
      <c r="J67" s="1" t="s">
        <v>359</v>
      </c>
      <c r="K67" s="1" t="s">
        <v>363</v>
      </c>
    </row>
    <row r="68" customHeight="1" spans="1:11">
      <c r="A68" s="1" t="s">
        <v>325</v>
      </c>
      <c r="B68" s="1" t="s">
        <v>326</v>
      </c>
      <c r="C68" s="1" t="s">
        <v>229</v>
      </c>
      <c r="D68" s="2" t="s">
        <v>14</v>
      </c>
      <c r="E68" s="2" t="s">
        <v>15</v>
      </c>
      <c r="F68" s="1" t="s">
        <v>44</v>
      </c>
      <c r="G68" s="1" t="s">
        <v>327</v>
      </c>
      <c r="H68" s="2" t="s">
        <v>18</v>
      </c>
      <c r="I68" s="1" t="s">
        <v>328</v>
      </c>
      <c r="J68" s="1" t="s">
        <v>329</v>
      </c>
      <c r="K68" s="1" t="s">
        <v>330</v>
      </c>
    </row>
    <row r="69" customHeight="1" spans="1:11">
      <c r="A69" s="1" t="s">
        <v>364</v>
      </c>
      <c r="B69" s="1" t="s">
        <v>365</v>
      </c>
      <c r="C69" s="1" t="s">
        <v>246</v>
      </c>
      <c r="D69" s="2" t="s">
        <v>14</v>
      </c>
      <c r="E69" s="2" t="s">
        <v>15</v>
      </c>
      <c r="F69" s="1" t="s">
        <v>24</v>
      </c>
      <c r="G69" s="1" t="s">
        <v>366</v>
      </c>
      <c r="H69" s="2" t="s">
        <v>18</v>
      </c>
      <c r="I69" s="1" t="s">
        <v>367</v>
      </c>
      <c r="J69" s="1" t="s">
        <v>368</v>
      </c>
      <c r="K69" s="1" t="s">
        <v>215</v>
      </c>
    </row>
    <row r="70" customHeight="1" spans="1:11">
      <c r="A70" s="1" t="s">
        <v>369</v>
      </c>
      <c r="B70" s="1" t="s">
        <v>370</v>
      </c>
      <c r="C70" s="1" t="s">
        <v>371</v>
      </c>
      <c r="D70" s="2" t="s">
        <v>14</v>
      </c>
      <c r="E70" s="2" t="s">
        <v>15</v>
      </c>
      <c r="F70" s="1" t="s">
        <v>44</v>
      </c>
      <c r="G70" s="1" t="s">
        <v>372</v>
      </c>
      <c r="H70" s="2" t="s">
        <v>18</v>
      </c>
      <c r="I70" s="1" t="s">
        <v>373</v>
      </c>
      <c r="J70" s="1" t="s">
        <v>374</v>
      </c>
      <c r="K70" s="1" t="s">
        <v>375</v>
      </c>
    </row>
    <row r="71" customHeight="1" spans="1:11">
      <c r="A71" s="1" t="s">
        <v>376</v>
      </c>
      <c r="B71" s="1" t="s">
        <v>377</v>
      </c>
      <c r="C71" s="1" t="s">
        <v>378</v>
      </c>
      <c r="D71" s="2" t="s">
        <v>14</v>
      </c>
      <c r="E71" s="2" t="s">
        <v>15</v>
      </c>
      <c r="F71" s="1" t="s">
        <v>44</v>
      </c>
      <c r="G71" s="1" t="s">
        <v>379</v>
      </c>
      <c r="H71" s="2" t="s">
        <v>18</v>
      </c>
      <c r="I71" s="1" t="s">
        <v>380</v>
      </c>
      <c r="J71" s="1" t="s">
        <v>376</v>
      </c>
      <c r="K71" s="1" t="s">
        <v>84</v>
      </c>
    </row>
    <row r="72" customHeight="1" spans="1:11">
      <c r="A72" s="1" t="s">
        <v>381</v>
      </c>
      <c r="B72" s="1" t="s">
        <v>382</v>
      </c>
      <c r="C72" s="1" t="s">
        <v>252</v>
      </c>
      <c r="D72" s="2" t="s">
        <v>14</v>
      </c>
      <c r="E72" s="2" t="s">
        <v>15</v>
      </c>
      <c r="F72" s="1" t="s">
        <v>44</v>
      </c>
      <c r="G72" s="1" t="s">
        <v>383</v>
      </c>
      <c r="H72" s="2" t="s">
        <v>18</v>
      </c>
      <c r="I72" s="1" t="s">
        <v>384</v>
      </c>
      <c r="J72" s="1" t="s">
        <v>385</v>
      </c>
      <c r="K72" s="1" t="s">
        <v>209</v>
      </c>
    </row>
    <row r="73" customHeight="1" spans="1:11">
      <c r="A73" s="1" t="s">
        <v>386</v>
      </c>
      <c r="B73" s="1" t="s">
        <v>387</v>
      </c>
      <c r="C73" s="1" t="s">
        <v>371</v>
      </c>
      <c r="D73" s="2" t="s">
        <v>14</v>
      </c>
      <c r="E73" s="2" t="s">
        <v>15</v>
      </c>
      <c r="F73" s="1" t="s">
        <v>24</v>
      </c>
      <c r="G73" s="1" t="s">
        <v>388</v>
      </c>
      <c r="H73" s="2" t="s">
        <v>18</v>
      </c>
      <c r="I73" s="1" t="s">
        <v>389</v>
      </c>
      <c r="J73" s="1" t="s">
        <v>390</v>
      </c>
      <c r="K73" s="1" t="s">
        <v>292</v>
      </c>
    </row>
    <row r="74" customHeight="1" spans="1:11">
      <c r="A74" s="1" t="s">
        <v>391</v>
      </c>
      <c r="B74" s="1" t="s">
        <v>392</v>
      </c>
      <c r="C74" s="1" t="s">
        <v>229</v>
      </c>
      <c r="D74" s="2" t="s">
        <v>14</v>
      </c>
      <c r="E74" s="2" t="s">
        <v>15</v>
      </c>
      <c r="F74" s="1" t="s">
        <v>24</v>
      </c>
      <c r="G74" s="1" t="s">
        <v>393</v>
      </c>
      <c r="H74" s="2" t="s">
        <v>18</v>
      </c>
      <c r="I74" s="1" t="s">
        <v>394</v>
      </c>
      <c r="J74" s="1" t="s">
        <v>395</v>
      </c>
      <c r="K74" s="1" t="s">
        <v>396</v>
      </c>
    </row>
    <row r="75" customHeight="1" spans="1:11">
      <c r="A75" s="1" t="s">
        <v>397</v>
      </c>
      <c r="B75" s="1" t="s">
        <v>398</v>
      </c>
      <c r="C75" s="1" t="s">
        <v>57</v>
      </c>
      <c r="D75" s="2" t="s">
        <v>14</v>
      </c>
      <c r="E75" s="2" t="s">
        <v>15</v>
      </c>
      <c r="F75" s="1" t="s">
        <v>44</v>
      </c>
      <c r="G75" s="1" t="s">
        <v>399</v>
      </c>
      <c r="H75" s="2" t="s">
        <v>18</v>
      </c>
      <c r="I75" s="1" t="s">
        <v>400</v>
      </c>
      <c r="J75" s="1" t="s">
        <v>401</v>
      </c>
      <c r="K75" s="1" t="s">
        <v>402</v>
      </c>
    </row>
    <row r="76" customHeight="1" spans="1:11">
      <c r="A76" s="1" t="s">
        <v>403</v>
      </c>
      <c r="B76" s="1" t="s">
        <v>404</v>
      </c>
      <c r="C76" s="1" t="s">
        <v>229</v>
      </c>
      <c r="D76" s="2" t="s">
        <v>14</v>
      </c>
      <c r="E76" s="2" t="s">
        <v>15</v>
      </c>
      <c r="F76" s="1" t="s">
        <v>24</v>
      </c>
      <c r="G76" s="1" t="s">
        <v>405</v>
      </c>
      <c r="H76" s="2" t="s">
        <v>18</v>
      </c>
      <c r="I76" s="1" t="s">
        <v>406</v>
      </c>
      <c r="J76" s="1" t="s">
        <v>407</v>
      </c>
      <c r="K76" s="1" t="s">
        <v>209</v>
      </c>
    </row>
    <row r="77" customHeight="1" spans="1:11">
      <c r="A77" s="1" t="s">
        <v>408</v>
      </c>
      <c r="B77" s="1" t="s">
        <v>297</v>
      </c>
      <c r="C77" s="1" t="s">
        <v>13</v>
      </c>
      <c r="D77" s="2" t="s">
        <v>14</v>
      </c>
      <c r="E77" s="2" t="s">
        <v>15</v>
      </c>
      <c r="F77" s="1" t="s">
        <v>36</v>
      </c>
      <c r="G77" s="1" t="s">
        <v>409</v>
      </c>
      <c r="H77" s="2" t="s">
        <v>18</v>
      </c>
      <c r="I77" s="1" t="s">
        <v>410</v>
      </c>
      <c r="J77" s="1" t="s">
        <v>408</v>
      </c>
      <c r="K77" s="1" t="s">
        <v>411</v>
      </c>
    </row>
    <row r="78" customHeight="1" spans="1:11">
      <c r="A78" s="1" t="s">
        <v>412</v>
      </c>
      <c r="B78" s="1" t="s">
        <v>413</v>
      </c>
      <c r="C78" s="1" t="s">
        <v>276</v>
      </c>
      <c r="D78" s="2" t="s">
        <v>14</v>
      </c>
      <c r="E78" s="2" t="s">
        <v>15</v>
      </c>
      <c r="F78" s="1" t="s">
        <v>44</v>
      </c>
      <c r="G78" s="1" t="s">
        <v>414</v>
      </c>
      <c r="H78" s="2" t="s">
        <v>18</v>
      </c>
      <c r="I78" s="1" t="s">
        <v>415</v>
      </c>
      <c r="J78" s="1" t="s">
        <v>412</v>
      </c>
      <c r="K78" s="1" t="s">
        <v>375</v>
      </c>
    </row>
    <row r="79" customHeight="1" spans="1:11">
      <c r="A79" s="1" t="s">
        <v>416</v>
      </c>
      <c r="B79" s="1" t="s">
        <v>417</v>
      </c>
      <c r="C79" s="1" t="s">
        <v>57</v>
      </c>
      <c r="D79" s="2" t="s">
        <v>14</v>
      </c>
      <c r="E79" s="2" t="s">
        <v>15</v>
      </c>
      <c r="F79" s="1" t="s">
        <v>36</v>
      </c>
      <c r="G79" s="1" t="s">
        <v>418</v>
      </c>
      <c r="H79" s="2" t="s">
        <v>18</v>
      </c>
      <c r="I79" s="1" t="s">
        <v>419</v>
      </c>
      <c r="J79" s="1" t="s">
        <v>420</v>
      </c>
      <c r="K79" s="1" t="s">
        <v>221</v>
      </c>
    </row>
    <row r="80" customHeight="1" spans="1:11">
      <c r="A80" s="1" t="s">
        <v>421</v>
      </c>
      <c r="B80" s="1" t="s">
        <v>422</v>
      </c>
      <c r="C80" s="1" t="s">
        <v>57</v>
      </c>
      <c r="D80" s="2" t="s">
        <v>14</v>
      </c>
      <c r="E80" s="2" t="s">
        <v>15</v>
      </c>
      <c r="F80" s="1" t="s">
        <v>44</v>
      </c>
      <c r="G80" s="1" t="s">
        <v>423</v>
      </c>
      <c r="H80" s="2" t="s">
        <v>18</v>
      </c>
      <c r="I80" s="1" t="s">
        <v>424</v>
      </c>
      <c r="J80" s="1" t="s">
        <v>425</v>
      </c>
      <c r="K80" s="1" t="s">
        <v>72</v>
      </c>
    </row>
    <row r="81" customHeight="1" spans="1:11">
      <c r="A81" s="1" t="s">
        <v>426</v>
      </c>
      <c r="B81" s="1" t="s">
        <v>427</v>
      </c>
      <c r="C81" s="1" t="s">
        <v>205</v>
      </c>
      <c r="D81" s="2" t="s">
        <v>14</v>
      </c>
      <c r="E81" s="2" t="s">
        <v>15</v>
      </c>
      <c r="F81" s="1" t="s">
        <v>44</v>
      </c>
      <c r="G81" s="1" t="s">
        <v>428</v>
      </c>
      <c r="H81" s="2" t="s">
        <v>18</v>
      </c>
      <c r="I81" s="1" t="s">
        <v>429</v>
      </c>
      <c r="J81" s="1" t="s">
        <v>430</v>
      </c>
      <c r="K81" s="1" t="s">
        <v>375</v>
      </c>
    </row>
    <row r="82" customHeight="1" spans="1:11">
      <c r="A82" s="1" t="s">
        <v>431</v>
      </c>
      <c r="B82" s="1" t="s">
        <v>432</v>
      </c>
      <c r="C82" s="1" t="s">
        <v>174</v>
      </c>
      <c r="D82" s="2" t="s">
        <v>14</v>
      </c>
      <c r="E82" s="2" t="s">
        <v>15</v>
      </c>
      <c r="F82" s="1" t="s">
        <v>24</v>
      </c>
      <c r="G82" s="1" t="s">
        <v>433</v>
      </c>
      <c r="H82" s="2" t="s">
        <v>18</v>
      </c>
      <c r="I82" s="1" t="s">
        <v>434</v>
      </c>
      <c r="J82" s="1" t="s">
        <v>435</v>
      </c>
      <c r="K82" s="1" t="s">
        <v>375</v>
      </c>
    </row>
    <row r="83" customHeight="1" spans="1:11">
      <c r="A83" s="1" t="s">
        <v>436</v>
      </c>
      <c r="B83" s="1" t="s">
        <v>437</v>
      </c>
      <c r="C83" s="1" t="s">
        <v>295</v>
      </c>
      <c r="D83" s="2" t="s">
        <v>14</v>
      </c>
      <c r="E83" s="2" t="s">
        <v>15</v>
      </c>
      <c r="F83" s="1" t="s">
        <v>44</v>
      </c>
      <c r="G83" s="1" t="s">
        <v>438</v>
      </c>
      <c r="H83" s="2" t="s">
        <v>18</v>
      </c>
      <c r="I83" s="1" t="s">
        <v>297</v>
      </c>
      <c r="J83" s="1" t="s">
        <v>439</v>
      </c>
      <c r="K83" s="1">
        <v>48</v>
      </c>
    </row>
    <row r="84" customHeight="1" spans="1:11">
      <c r="A84" s="1" t="s">
        <v>440</v>
      </c>
      <c r="B84" s="1" t="s">
        <v>441</v>
      </c>
      <c r="C84" s="1" t="s">
        <v>371</v>
      </c>
      <c r="D84" s="2" t="s">
        <v>14</v>
      </c>
      <c r="E84" s="2" t="s">
        <v>15</v>
      </c>
      <c r="F84" s="1" t="s">
        <v>44</v>
      </c>
      <c r="G84" s="1" t="s">
        <v>442</v>
      </c>
      <c r="H84" s="2" t="s">
        <v>18</v>
      </c>
      <c r="I84" s="1" t="s">
        <v>443</v>
      </c>
      <c r="J84" s="1" t="s">
        <v>440</v>
      </c>
      <c r="K84" s="1" t="s">
        <v>279</v>
      </c>
    </row>
    <row r="85" customHeight="1" spans="1:11">
      <c r="A85" s="1" t="s">
        <v>444</v>
      </c>
      <c r="B85" s="1" t="s">
        <v>445</v>
      </c>
      <c r="C85" s="1" t="s">
        <v>446</v>
      </c>
      <c r="D85" s="2" t="s">
        <v>14</v>
      </c>
      <c r="E85" s="2" t="s">
        <v>15</v>
      </c>
      <c r="F85" s="1" t="s">
        <v>88</v>
      </c>
      <c r="G85" s="1" t="s">
        <v>447</v>
      </c>
      <c r="H85" s="2" t="s">
        <v>18</v>
      </c>
      <c r="I85" s="1" t="s">
        <v>448</v>
      </c>
      <c r="J85" s="1" t="s">
        <v>444</v>
      </c>
      <c r="K85" s="1" t="s">
        <v>167</v>
      </c>
    </row>
    <row r="86" customHeight="1" spans="1:11">
      <c r="A86" s="1" t="s">
        <v>449</v>
      </c>
      <c r="B86" s="1" t="s">
        <v>450</v>
      </c>
      <c r="C86" s="1" t="s">
        <v>205</v>
      </c>
      <c r="D86" s="2" t="s">
        <v>14</v>
      </c>
      <c r="E86" s="2" t="s">
        <v>15</v>
      </c>
      <c r="F86" s="1" t="s">
        <v>36</v>
      </c>
      <c r="G86" s="1" t="s">
        <v>451</v>
      </c>
      <c r="H86" s="2" t="s">
        <v>18</v>
      </c>
      <c r="I86" s="1" t="s">
        <v>297</v>
      </c>
      <c r="J86" s="1" t="s">
        <v>452</v>
      </c>
      <c r="K86" s="1" t="s">
        <v>453</v>
      </c>
    </row>
    <row r="87" customHeight="1" spans="1:11">
      <c r="A87" s="1" t="s">
        <v>454</v>
      </c>
      <c r="B87" s="1" t="s">
        <v>455</v>
      </c>
      <c r="C87" s="1" t="s">
        <v>252</v>
      </c>
      <c r="D87" s="2" t="s">
        <v>14</v>
      </c>
      <c r="E87" s="2" t="s">
        <v>15</v>
      </c>
      <c r="F87" s="1" t="s">
        <v>44</v>
      </c>
      <c r="G87" s="1" t="s">
        <v>456</v>
      </c>
      <c r="H87" s="2" t="s">
        <v>18</v>
      </c>
      <c r="I87" s="1" t="s">
        <v>457</v>
      </c>
      <c r="J87" s="1" t="s">
        <v>458</v>
      </c>
      <c r="K87" s="1" t="s">
        <v>453</v>
      </c>
    </row>
    <row r="88" customHeight="1" spans="1:11">
      <c r="A88" s="1" t="s">
        <v>459</v>
      </c>
      <c r="B88" s="1" t="s">
        <v>460</v>
      </c>
      <c r="C88" s="1" t="s">
        <v>229</v>
      </c>
      <c r="D88" s="2" t="s">
        <v>14</v>
      </c>
      <c r="E88" s="2" t="s">
        <v>15</v>
      </c>
      <c r="F88" s="1" t="s">
        <v>24</v>
      </c>
      <c r="G88" s="1" t="s">
        <v>461</v>
      </c>
      <c r="H88" s="2" t="s">
        <v>18</v>
      </c>
      <c r="I88" s="1" t="s">
        <v>462</v>
      </c>
      <c r="J88" s="1" t="s">
        <v>463</v>
      </c>
      <c r="K88" s="1" t="s">
        <v>141</v>
      </c>
    </row>
    <row r="89" customHeight="1" spans="1:11">
      <c r="A89" s="1" t="s">
        <v>464</v>
      </c>
      <c r="B89" s="1" t="s">
        <v>432</v>
      </c>
      <c r="C89" s="1" t="s">
        <v>465</v>
      </c>
      <c r="D89" s="2" t="s">
        <v>14</v>
      </c>
      <c r="E89" s="2" t="s">
        <v>15</v>
      </c>
      <c r="F89" s="1" t="s">
        <v>24</v>
      </c>
      <c r="G89" s="1" t="s">
        <v>466</v>
      </c>
      <c r="H89" s="2" t="s">
        <v>18</v>
      </c>
      <c r="I89" s="1" t="s">
        <v>467</v>
      </c>
      <c r="J89" s="1" t="s">
        <v>468</v>
      </c>
      <c r="K89" s="1" t="s">
        <v>469</v>
      </c>
    </row>
    <row r="90" customHeight="1" spans="1:11">
      <c r="A90" s="1" t="s">
        <v>470</v>
      </c>
      <c r="B90" s="1" t="s">
        <v>471</v>
      </c>
      <c r="C90" s="1" t="s">
        <v>87</v>
      </c>
      <c r="D90" s="2" t="s">
        <v>14</v>
      </c>
      <c r="E90" s="2" t="s">
        <v>15</v>
      </c>
      <c r="F90" s="1" t="s">
        <v>44</v>
      </c>
      <c r="G90" s="1" t="s">
        <v>472</v>
      </c>
      <c r="H90" s="2" t="s">
        <v>18</v>
      </c>
      <c r="I90" s="1" t="s">
        <v>473</v>
      </c>
      <c r="J90" s="1" t="s">
        <v>470</v>
      </c>
      <c r="K90" s="1" t="s">
        <v>474</v>
      </c>
    </row>
    <row r="91" customHeight="1" spans="1:11">
      <c r="A91" s="1" t="s">
        <v>475</v>
      </c>
      <c r="B91" s="1" t="s">
        <v>476</v>
      </c>
      <c r="C91" s="1" t="s">
        <v>43</v>
      </c>
      <c r="D91" s="2" t="s">
        <v>14</v>
      </c>
      <c r="E91" s="2" t="s">
        <v>15</v>
      </c>
      <c r="F91" s="1" t="s">
        <v>44</v>
      </c>
      <c r="G91" s="1" t="s">
        <v>477</v>
      </c>
      <c r="H91" s="2" t="s">
        <v>18</v>
      </c>
      <c r="I91" s="1" t="s">
        <v>478</v>
      </c>
      <c r="J91" s="1" t="s">
        <v>479</v>
      </c>
      <c r="K91" s="1" t="s">
        <v>279</v>
      </c>
    </row>
    <row r="92" customHeight="1" spans="1:11">
      <c r="A92" s="1" t="s">
        <v>480</v>
      </c>
      <c r="B92" s="1" t="s">
        <v>432</v>
      </c>
      <c r="C92" s="1" t="s">
        <v>246</v>
      </c>
      <c r="D92" s="2" t="s">
        <v>14</v>
      </c>
      <c r="E92" s="2" t="s">
        <v>15</v>
      </c>
      <c r="F92" s="1" t="s">
        <v>36</v>
      </c>
      <c r="G92" s="1" t="s">
        <v>481</v>
      </c>
      <c r="H92" s="2" t="s">
        <v>18</v>
      </c>
      <c r="I92" s="1" t="s">
        <v>207</v>
      </c>
      <c r="J92" s="1" t="s">
        <v>482</v>
      </c>
      <c r="K92" s="1" t="s">
        <v>483</v>
      </c>
    </row>
    <row r="93" customHeight="1" spans="1:11">
      <c r="A93" s="1" t="s">
        <v>484</v>
      </c>
      <c r="B93" s="1" t="s">
        <v>485</v>
      </c>
      <c r="C93" s="1" t="s">
        <v>57</v>
      </c>
      <c r="D93" s="2" t="s">
        <v>14</v>
      </c>
      <c r="E93" s="2" t="s">
        <v>15</v>
      </c>
      <c r="F93" s="1" t="s">
        <v>88</v>
      </c>
      <c r="G93" s="1" t="s">
        <v>486</v>
      </c>
      <c r="H93" s="2" t="s">
        <v>18</v>
      </c>
      <c r="I93" s="1" t="s">
        <v>487</v>
      </c>
      <c r="J93" s="1" t="s">
        <v>488</v>
      </c>
      <c r="K93" s="1" t="s">
        <v>72</v>
      </c>
    </row>
    <row r="94" customHeight="1" spans="1:11">
      <c r="A94" s="1" t="s">
        <v>489</v>
      </c>
      <c r="B94" s="1" t="s">
        <v>490</v>
      </c>
      <c r="C94" s="1" t="s">
        <v>371</v>
      </c>
      <c r="D94" s="2" t="s">
        <v>14</v>
      </c>
      <c r="E94" s="2" t="s">
        <v>15</v>
      </c>
      <c r="F94" s="1" t="s">
        <v>24</v>
      </c>
      <c r="G94" s="1" t="s">
        <v>491</v>
      </c>
      <c r="H94" s="2" t="s">
        <v>18</v>
      </c>
      <c r="I94" s="1" t="s">
        <v>492</v>
      </c>
      <c r="J94" s="1" t="s">
        <v>493</v>
      </c>
      <c r="K94" s="1" t="s">
        <v>209</v>
      </c>
    </row>
    <row r="95" customHeight="1" spans="1:11">
      <c r="A95" s="1" t="s">
        <v>494</v>
      </c>
      <c r="B95" s="1" t="s">
        <v>432</v>
      </c>
      <c r="C95" s="1" t="s">
        <v>371</v>
      </c>
      <c r="D95" s="2" t="s">
        <v>14</v>
      </c>
      <c r="E95" s="2" t="s">
        <v>15</v>
      </c>
      <c r="F95" s="1" t="s">
        <v>36</v>
      </c>
      <c r="G95" s="1" t="s">
        <v>495</v>
      </c>
      <c r="H95" s="2" t="s">
        <v>18</v>
      </c>
      <c r="I95" s="1" t="s">
        <v>496</v>
      </c>
      <c r="J95" s="1" t="s">
        <v>482</v>
      </c>
      <c r="K95" s="1" t="s">
        <v>104</v>
      </c>
    </row>
    <row r="96" customHeight="1" spans="1:11">
      <c r="A96" s="1" t="s">
        <v>497</v>
      </c>
      <c r="B96" s="1" t="s">
        <v>498</v>
      </c>
      <c r="C96" s="1" t="s">
        <v>57</v>
      </c>
      <c r="D96" s="2" t="s">
        <v>14</v>
      </c>
      <c r="E96" s="2" t="s">
        <v>15</v>
      </c>
      <c r="F96" s="1" t="s">
        <v>36</v>
      </c>
      <c r="G96" s="1" t="s">
        <v>499</v>
      </c>
      <c r="H96" s="2" t="s">
        <v>18</v>
      </c>
      <c r="I96" s="1" t="s">
        <v>500</v>
      </c>
      <c r="J96" s="1" t="s">
        <v>497</v>
      </c>
      <c r="K96" s="1" t="s">
        <v>501</v>
      </c>
    </row>
    <row r="97" customHeight="1" spans="1:11">
      <c r="A97" s="1" t="s">
        <v>502</v>
      </c>
      <c r="B97" s="1" t="s">
        <v>503</v>
      </c>
      <c r="C97" s="1" t="s">
        <v>246</v>
      </c>
      <c r="D97" s="2" t="s">
        <v>14</v>
      </c>
      <c r="E97" s="2" t="s">
        <v>15</v>
      </c>
      <c r="F97" s="1" t="s">
        <v>24</v>
      </c>
      <c r="G97" s="1" t="s">
        <v>504</v>
      </c>
      <c r="H97" s="2" t="s">
        <v>18</v>
      </c>
      <c r="I97" s="1" t="s">
        <v>505</v>
      </c>
      <c r="J97" s="1" t="s">
        <v>506</v>
      </c>
      <c r="K97" s="1" t="s">
        <v>507</v>
      </c>
    </row>
    <row r="98" customHeight="1" spans="1:11">
      <c r="A98" s="1" t="s">
        <v>508</v>
      </c>
      <c r="B98" s="1" t="s">
        <v>509</v>
      </c>
      <c r="C98" s="1" t="s">
        <v>229</v>
      </c>
      <c r="D98" s="2" t="s">
        <v>14</v>
      </c>
      <c r="E98" s="2" t="s">
        <v>15</v>
      </c>
      <c r="F98" s="1" t="s">
        <v>44</v>
      </c>
      <c r="G98" s="1" t="s">
        <v>510</v>
      </c>
      <c r="H98" s="2" t="s">
        <v>18</v>
      </c>
      <c r="I98" s="1" t="s">
        <v>511</v>
      </c>
      <c r="J98" s="1" t="s">
        <v>512</v>
      </c>
      <c r="K98" s="1" t="s">
        <v>233</v>
      </c>
    </row>
    <row r="99" customHeight="1" spans="1:11">
      <c r="A99" s="1" t="s">
        <v>513</v>
      </c>
      <c r="B99" s="1" t="s">
        <v>514</v>
      </c>
      <c r="C99" s="1" t="s">
        <v>174</v>
      </c>
      <c r="D99" s="2" t="s">
        <v>14</v>
      </c>
      <c r="E99" s="2" t="s">
        <v>15</v>
      </c>
      <c r="F99" s="1" t="s">
        <v>24</v>
      </c>
      <c r="G99" s="1" t="s">
        <v>236</v>
      </c>
      <c r="H99" s="2" t="s">
        <v>18</v>
      </c>
      <c r="I99" s="1" t="s">
        <v>515</v>
      </c>
      <c r="J99" s="1" t="s">
        <v>516</v>
      </c>
      <c r="K99" s="1" t="s">
        <v>517</v>
      </c>
    </row>
    <row r="100" customHeight="1" spans="1:11">
      <c r="A100" s="1" t="s">
        <v>518</v>
      </c>
      <c r="B100" s="1" t="s">
        <v>519</v>
      </c>
      <c r="C100" s="1" t="s">
        <v>246</v>
      </c>
      <c r="D100" s="2" t="s">
        <v>14</v>
      </c>
      <c r="E100" s="2" t="s">
        <v>15</v>
      </c>
      <c r="F100" s="1" t="s">
        <v>44</v>
      </c>
      <c r="G100" s="1" t="s">
        <v>520</v>
      </c>
      <c r="H100" s="2" t="s">
        <v>18</v>
      </c>
      <c r="I100" s="1" t="s">
        <v>521</v>
      </c>
      <c r="J100" s="1" t="s">
        <v>518</v>
      </c>
      <c r="K100" s="1" t="s">
        <v>209</v>
      </c>
    </row>
    <row r="101" customHeight="1" spans="1:11">
      <c r="A101" s="1" t="s">
        <v>522</v>
      </c>
      <c r="B101" s="1" t="s">
        <v>523</v>
      </c>
      <c r="C101" s="1" t="s">
        <v>205</v>
      </c>
      <c r="D101" s="2" t="s">
        <v>14</v>
      </c>
      <c r="E101" s="2" t="s">
        <v>15</v>
      </c>
      <c r="F101" s="1" t="s">
        <v>44</v>
      </c>
      <c r="G101" s="1" t="s">
        <v>524</v>
      </c>
      <c r="H101" s="2" t="s">
        <v>18</v>
      </c>
      <c r="I101" s="1" t="s">
        <v>525</v>
      </c>
      <c r="J101" s="1" t="s">
        <v>526</v>
      </c>
      <c r="K101" s="1" t="s">
        <v>527</v>
      </c>
    </row>
    <row r="102" customHeight="1" spans="1:11">
      <c r="A102" s="1" t="s">
        <v>528</v>
      </c>
      <c r="B102" s="1" t="s">
        <v>529</v>
      </c>
      <c r="C102" s="1" t="s">
        <v>246</v>
      </c>
      <c r="D102" s="2" t="s">
        <v>14</v>
      </c>
      <c r="E102" s="2" t="s">
        <v>15</v>
      </c>
      <c r="F102" s="1" t="s">
        <v>24</v>
      </c>
      <c r="G102" s="1" t="s">
        <v>530</v>
      </c>
      <c r="H102" s="2" t="s">
        <v>18</v>
      </c>
      <c r="I102" s="1" t="s">
        <v>297</v>
      </c>
      <c r="J102" s="1" t="s">
        <v>531</v>
      </c>
      <c r="K102" s="1" t="s">
        <v>532</v>
      </c>
    </row>
    <row r="103" customHeight="1" spans="1:11">
      <c r="A103" s="1" t="s">
        <v>533</v>
      </c>
      <c r="B103" s="1" t="s">
        <v>534</v>
      </c>
      <c r="C103" s="1" t="s">
        <v>87</v>
      </c>
      <c r="D103" s="2" t="s">
        <v>14</v>
      </c>
      <c r="E103" s="2" t="s">
        <v>15</v>
      </c>
      <c r="F103" s="1" t="s">
        <v>24</v>
      </c>
      <c r="G103" s="1" t="s">
        <v>535</v>
      </c>
      <c r="H103" s="2" t="s">
        <v>18</v>
      </c>
      <c r="I103" s="1" t="s">
        <v>536</v>
      </c>
      <c r="J103" s="1" t="s">
        <v>537</v>
      </c>
      <c r="K103" s="1" t="s">
        <v>48</v>
      </c>
    </row>
    <row r="104" customHeight="1" spans="1:11">
      <c r="A104" s="1" t="s">
        <v>538</v>
      </c>
      <c r="B104" s="1" t="s">
        <v>539</v>
      </c>
      <c r="C104" s="1" t="s">
        <v>205</v>
      </c>
      <c r="D104" s="2" t="s">
        <v>14</v>
      </c>
      <c r="E104" s="2" t="s">
        <v>15</v>
      </c>
      <c r="F104" s="1" t="s">
        <v>44</v>
      </c>
      <c r="G104" s="1" t="s">
        <v>540</v>
      </c>
      <c r="H104" s="2" t="s">
        <v>18</v>
      </c>
      <c r="I104" s="1" t="s">
        <v>525</v>
      </c>
      <c r="J104" s="1" t="s">
        <v>538</v>
      </c>
      <c r="K104" s="1">
        <v>44</v>
      </c>
    </row>
    <row r="105" customHeight="1" spans="1:11">
      <c r="A105" s="1" t="s">
        <v>541</v>
      </c>
      <c r="B105" s="1" t="s">
        <v>542</v>
      </c>
      <c r="C105" s="1" t="s">
        <v>229</v>
      </c>
      <c r="D105" s="2" t="s">
        <v>14</v>
      </c>
      <c r="E105" s="2" t="s">
        <v>15</v>
      </c>
      <c r="F105" s="1" t="s">
        <v>44</v>
      </c>
      <c r="G105" s="1" t="s">
        <v>543</v>
      </c>
      <c r="H105" s="2" t="s">
        <v>18</v>
      </c>
      <c r="I105" s="1" t="s">
        <v>544</v>
      </c>
      <c r="J105" s="1" t="s">
        <v>541</v>
      </c>
      <c r="K105" s="1" t="s">
        <v>33</v>
      </c>
    </row>
    <row r="106" customHeight="1" spans="1:11">
      <c r="A106" s="1" t="s">
        <v>545</v>
      </c>
      <c r="B106" s="1" t="s">
        <v>546</v>
      </c>
      <c r="C106" s="1" t="s">
        <v>371</v>
      </c>
      <c r="D106" s="2" t="s">
        <v>14</v>
      </c>
      <c r="E106" s="2" t="s">
        <v>15</v>
      </c>
      <c r="F106" s="1" t="s">
        <v>44</v>
      </c>
      <c r="G106" s="1" t="s">
        <v>547</v>
      </c>
      <c r="H106" s="2" t="s">
        <v>18</v>
      </c>
      <c r="I106" s="1" t="s">
        <v>548</v>
      </c>
      <c r="J106" s="1" t="s">
        <v>549</v>
      </c>
      <c r="K106" s="1" t="s">
        <v>60</v>
      </c>
    </row>
    <row r="107" customHeight="1" spans="1:11">
      <c r="A107" s="1" t="s">
        <v>550</v>
      </c>
      <c r="B107" s="1" t="s">
        <v>204</v>
      </c>
      <c r="C107" s="1" t="s">
        <v>205</v>
      </c>
      <c r="D107" s="2" t="s">
        <v>14</v>
      </c>
      <c r="E107" s="2" t="s">
        <v>15</v>
      </c>
      <c r="F107" s="1" t="s">
        <v>36</v>
      </c>
      <c r="G107" s="1" t="s">
        <v>551</v>
      </c>
      <c r="H107" s="2" t="s">
        <v>18</v>
      </c>
      <c r="I107" s="1" t="s">
        <v>552</v>
      </c>
      <c r="J107" s="1" t="s">
        <v>553</v>
      </c>
      <c r="K107" s="1" t="s">
        <v>209</v>
      </c>
    </row>
    <row r="108" customHeight="1" spans="1:11">
      <c r="A108" s="1" t="s">
        <v>554</v>
      </c>
      <c r="B108" s="1" t="s">
        <v>555</v>
      </c>
      <c r="C108" s="1" t="s">
        <v>229</v>
      </c>
      <c r="D108" s="2" t="s">
        <v>14</v>
      </c>
      <c r="E108" s="2" t="s">
        <v>15</v>
      </c>
      <c r="F108" s="1" t="s">
        <v>36</v>
      </c>
      <c r="G108" s="1" t="s">
        <v>556</v>
      </c>
      <c r="H108" s="2" t="s">
        <v>18</v>
      </c>
      <c r="I108" s="1" t="s">
        <v>557</v>
      </c>
      <c r="J108" s="1" t="s">
        <v>558</v>
      </c>
      <c r="K108" s="1" t="s">
        <v>474</v>
      </c>
    </row>
    <row r="109" customHeight="1" spans="1:11">
      <c r="A109" s="1" t="s">
        <v>559</v>
      </c>
      <c r="B109" s="1" t="s">
        <v>560</v>
      </c>
      <c r="C109" s="1" t="s">
        <v>174</v>
      </c>
      <c r="D109" s="2" t="s">
        <v>14</v>
      </c>
      <c r="E109" s="2" t="s">
        <v>15</v>
      </c>
      <c r="F109" s="1" t="s">
        <v>44</v>
      </c>
      <c r="G109" s="1" t="s">
        <v>561</v>
      </c>
      <c r="H109" s="2" t="s">
        <v>18</v>
      </c>
      <c r="I109" s="1" t="s">
        <v>562</v>
      </c>
      <c r="J109" s="1" t="s">
        <v>559</v>
      </c>
      <c r="K109" s="1" t="s">
        <v>27</v>
      </c>
    </row>
    <row r="110" customHeight="1" spans="1:11">
      <c r="A110" s="1" t="s">
        <v>538</v>
      </c>
      <c r="B110" s="1" t="s">
        <v>539</v>
      </c>
      <c r="C110" s="1" t="s">
        <v>205</v>
      </c>
      <c r="D110" s="2" t="s">
        <v>14</v>
      </c>
      <c r="E110" s="2" t="s">
        <v>15</v>
      </c>
      <c r="F110" s="1" t="s">
        <v>44</v>
      </c>
      <c r="G110" s="1" t="s">
        <v>540</v>
      </c>
      <c r="H110" s="2" t="s">
        <v>18</v>
      </c>
      <c r="I110" s="1" t="s">
        <v>525</v>
      </c>
      <c r="J110" s="1" t="s">
        <v>538</v>
      </c>
      <c r="K110" s="1">
        <v>71</v>
      </c>
    </row>
    <row r="111" customHeight="1" spans="1:11">
      <c r="A111" s="1" t="s">
        <v>563</v>
      </c>
      <c r="B111" s="1" t="s">
        <v>564</v>
      </c>
      <c r="C111" s="1" t="s">
        <v>252</v>
      </c>
      <c r="D111" s="2" t="s">
        <v>14</v>
      </c>
      <c r="E111" s="2" t="s">
        <v>15</v>
      </c>
      <c r="F111" s="1" t="s">
        <v>36</v>
      </c>
      <c r="G111" s="1" t="s">
        <v>565</v>
      </c>
      <c r="H111" s="2" t="s">
        <v>18</v>
      </c>
      <c r="I111" s="1" t="s">
        <v>566</v>
      </c>
      <c r="J111" s="1" t="s">
        <v>563</v>
      </c>
      <c r="K111" s="1" t="s">
        <v>567</v>
      </c>
    </row>
    <row r="112" customHeight="1" spans="1:11">
      <c r="A112" s="1" t="s">
        <v>568</v>
      </c>
      <c r="B112" s="1" t="s">
        <v>569</v>
      </c>
      <c r="C112" s="1" t="s">
        <v>205</v>
      </c>
      <c r="D112" s="2" t="s">
        <v>14</v>
      </c>
      <c r="E112" s="2" t="s">
        <v>15</v>
      </c>
      <c r="F112" s="1" t="s">
        <v>44</v>
      </c>
      <c r="G112" s="1" t="s">
        <v>570</v>
      </c>
      <c r="H112" s="2" t="s">
        <v>18</v>
      </c>
      <c r="I112" s="1" t="s">
        <v>571</v>
      </c>
      <c r="J112" s="1" t="s">
        <v>572</v>
      </c>
      <c r="K112" s="1" t="s">
        <v>573</v>
      </c>
    </row>
    <row r="113" customHeight="1" spans="1:11">
      <c r="A113" s="1" t="s">
        <v>574</v>
      </c>
      <c r="B113" s="1" t="s">
        <v>297</v>
      </c>
      <c r="C113" s="1" t="s">
        <v>205</v>
      </c>
      <c r="D113" s="2" t="s">
        <v>14</v>
      </c>
      <c r="E113" s="2" t="s">
        <v>15</v>
      </c>
      <c r="F113" s="1" t="s">
        <v>24</v>
      </c>
      <c r="G113" s="1" t="s">
        <v>575</v>
      </c>
      <c r="H113" s="2" t="s">
        <v>18</v>
      </c>
      <c r="I113" s="1" t="s">
        <v>297</v>
      </c>
      <c r="J113" s="1" t="s">
        <v>576</v>
      </c>
      <c r="K113" s="1" t="s">
        <v>256</v>
      </c>
    </row>
    <row r="114" customHeight="1" spans="1:11">
      <c r="A114" s="1" t="s">
        <v>577</v>
      </c>
      <c r="B114" s="1" t="s">
        <v>578</v>
      </c>
      <c r="C114" s="1" t="s">
        <v>246</v>
      </c>
      <c r="D114" s="2" t="s">
        <v>14</v>
      </c>
      <c r="E114" s="2" t="s">
        <v>15</v>
      </c>
      <c r="F114" s="1" t="s">
        <v>36</v>
      </c>
      <c r="G114" s="1" t="s">
        <v>579</v>
      </c>
      <c r="H114" s="2" t="s">
        <v>18</v>
      </c>
      <c r="I114" s="1" t="s">
        <v>580</v>
      </c>
      <c r="J114" s="1" t="s">
        <v>581</v>
      </c>
      <c r="K114" s="1" t="s">
        <v>582</v>
      </c>
    </row>
    <row r="115" customHeight="1" spans="1:11">
      <c r="A115" s="1" t="s">
        <v>583</v>
      </c>
      <c r="B115" s="1" t="s">
        <v>584</v>
      </c>
      <c r="C115" s="1" t="s">
        <v>371</v>
      </c>
      <c r="D115" s="2" t="s">
        <v>14</v>
      </c>
      <c r="E115" s="2" t="s">
        <v>15</v>
      </c>
      <c r="F115" s="1" t="s">
        <v>36</v>
      </c>
      <c r="G115" s="1" t="s">
        <v>585</v>
      </c>
      <c r="H115" s="2" t="s">
        <v>18</v>
      </c>
      <c r="I115" s="1" t="s">
        <v>586</v>
      </c>
      <c r="J115" s="1" t="s">
        <v>587</v>
      </c>
      <c r="K115" s="1" t="s">
        <v>588</v>
      </c>
    </row>
    <row r="116" customHeight="1" spans="1:11">
      <c r="A116" s="1" t="s">
        <v>589</v>
      </c>
      <c r="B116" s="1" t="s">
        <v>204</v>
      </c>
      <c r="C116" s="1" t="s">
        <v>75</v>
      </c>
      <c r="D116" s="2" t="s">
        <v>14</v>
      </c>
      <c r="E116" s="2" t="s">
        <v>15</v>
      </c>
      <c r="F116" s="1" t="s">
        <v>24</v>
      </c>
      <c r="G116" s="1" t="s">
        <v>590</v>
      </c>
      <c r="H116" s="2" t="s">
        <v>18</v>
      </c>
      <c r="I116" s="1" t="s">
        <v>591</v>
      </c>
      <c r="J116" s="1" t="s">
        <v>208</v>
      </c>
      <c r="K116" s="1" t="s">
        <v>209</v>
      </c>
    </row>
    <row r="117" customHeight="1" spans="1:11">
      <c r="A117" s="1" t="s">
        <v>592</v>
      </c>
      <c r="B117" s="1" t="s">
        <v>593</v>
      </c>
      <c r="C117" s="1" t="s">
        <v>246</v>
      </c>
      <c r="D117" s="2" t="s">
        <v>14</v>
      </c>
      <c r="E117" s="2" t="s">
        <v>15</v>
      </c>
      <c r="F117" s="1" t="s">
        <v>36</v>
      </c>
      <c r="G117" s="1" t="s">
        <v>594</v>
      </c>
      <c r="H117" s="2" t="s">
        <v>18</v>
      </c>
      <c r="I117" s="1" t="s">
        <v>595</v>
      </c>
      <c r="J117" s="1" t="s">
        <v>596</v>
      </c>
      <c r="K117" s="1" t="s">
        <v>469</v>
      </c>
    </row>
    <row r="118" customHeight="1" spans="1:11">
      <c r="A118" s="1" t="s">
        <v>597</v>
      </c>
      <c r="B118" s="1" t="s">
        <v>598</v>
      </c>
      <c r="C118" s="1" t="s">
        <v>174</v>
      </c>
      <c r="D118" s="2" t="s">
        <v>14</v>
      </c>
      <c r="E118" s="2" t="s">
        <v>15</v>
      </c>
      <c r="F118" s="1" t="s">
        <v>44</v>
      </c>
      <c r="G118" s="1" t="s">
        <v>599</v>
      </c>
      <c r="H118" s="2" t="s">
        <v>18</v>
      </c>
      <c r="I118" s="1" t="s">
        <v>600</v>
      </c>
      <c r="J118" s="1" t="s">
        <v>597</v>
      </c>
      <c r="K118" s="1" t="s">
        <v>601</v>
      </c>
    </row>
    <row r="119" customHeight="1" spans="1:11">
      <c r="A119" s="1" t="s">
        <v>602</v>
      </c>
      <c r="B119" s="1" t="s">
        <v>603</v>
      </c>
      <c r="C119" s="1" t="s">
        <v>87</v>
      </c>
      <c r="D119" s="2" t="s">
        <v>14</v>
      </c>
      <c r="E119" s="2" t="s">
        <v>15</v>
      </c>
      <c r="F119" s="1" t="s">
        <v>24</v>
      </c>
      <c r="G119" s="1" t="s">
        <v>604</v>
      </c>
      <c r="H119" s="2" t="s">
        <v>18</v>
      </c>
      <c r="I119" s="1" t="s">
        <v>605</v>
      </c>
      <c r="J119" s="1" t="s">
        <v>602</v>
      </c>
      <c r="K119" s="1" t="s">
        <v>215</v>
      </c>
    </row>
    <row r="120" customHeight="1" spans="1:11">
      <c r="A120" s="1" t="s">
        <v>606</v>
      </c>
      <c r="B120" s="1" t="s">
        <v>607</v>
      </c>
      <c r="C120" s="1" t="s">
        <v>57</v>
      </c>
      <c r="D120" s="2" t="s">
        <v>14</v>
      </c>
      <c r="E120" s="2" t="s">
        <v>15</v>
      </c>
      <c r="F120" s="1" t="s">
        <v>44</v>
      </c>
      <c r="G120" s="1" t="s">
        <v>608</v>
      </c>
      <c r="H120" s="2" t="s">
        <v>18</v>
      </c>
      <c r="I120" s="1" t="s">
        <v>609</v>
      </c>
      <c r="J120" s="1" t="s">
        <v>610</v>
      </c>
      <c r="K120" s="1" t="s">
        <v>352</v>
      </c>
    </row>
    <row r="121" customHeight="1" spans="1:11">
      <c r="A121" s="1" t="s">
        <v>611</v>
      </c>
      <c r="B121" s="1" t="s">
        <v>612</v>
      </c>
      <c r="C121" s="1" t="s">
        <v>252</v>
      </c>
      <c r="D121" s="2" t="s">
        <v>14</v>
      </c>
      <c r="E121" s="2" t="s">
        <v>15</v>
      </c>
      <c r="F121" s="1" t="s">
        <v>24</v>
      </c>
      <c r="G121" s="1" t="s">
        <v>613</v>
      </c>
      <c r="H121" s="2" t="s">
        <v>18</v>
      </c>
      <c r="I121" s="1" t="s">
        <v>614</v>
      </c>
      <c r="J121" s="1" t="s">
        <v>615</v>
      </c>
      <c r="K121" s="1" t="s">
        <v>209</v>
      </c>
    </row>
    <row r="122" customHeight="1" spans="1:11">
      <c r="A122" s="1" t="s">
        <v>616</v>
      </c>
      <c r="B122" s="1" t="s">
        <v>297</v>
      </c>
      <c r="C122" s="1" t="s">
        <v>205</v>
      </c>
      <c r="D122" s="2" t="s">
        <v>14</v>
      </c>
      <c r="E122" s="2" t="s">
        <v>15</v>
      </c>
      <c r="F122" s="1" t="s">
        <v>44</v>
      </c>
      <c r="G122" s="1" t="s">
        <v>617</v>
      </c>
      <c r="H122" s="2" t="s">
        <v>18</v>
      </c>
      <c r="I122" s="1" t="s">
        <v>207</v>
      </c>
      <c r="J122" s="1" t="s">
        <v>618</v>
      </c>
      <c r="K122" s="1">
        <v>15</v>
      </c>
    </row>
    <row r="123" customHeight="1" spans="1:11">
      <c r="A123" s="1" t="s">
        <v>619</v>
      </c>
      <c r="B123" s="1" t="s">
        <v>620</v>
      </c>
      <c r="C123" s="1" t="s">
        <v>43</v>
      </c>
      <c r="D123" s="2" t="s">
        <v>14</v>
      </c>
      <c r="E123" s="2" t="s">
        <v>15</v>
      </c>
      <c r="F123" s="1" t="s">
        <v>36</v>
      </c>
      <c r="G123" s="1" t="s">
        <v>621</v>
      </c>
      <c r="H123" s="2" t="s">
        <v>18</v>
      </c>
      <c r="I123" s="1" t="s">
        <v>622</v>
      </c>
      <c r="J123" s="1" t="s">
        <v>623</v>
      </c>
      <c r="K123" s="1" t="s">
        <v>582</v>
      </c>
    </row>
    <row r="124" customHeight="1" spans="1:11">
      <c r="A124" s="1" t="s">
        <v>624</v>
      </c>
      <c r="B124" s="1" t="s">
        <v>625</v>
      </c>
      <c r="C124" s="1" t="s">
        <v>57</v>
      </c>
      <c r="D124" s="2" t="s">
        <v>14</v>
      </c>
      <c r="E124" s="2" t="s">
        <v>15</v>
      </c>
      <c r="F124" s="1" t="s">
        <v>24</v>
      </c>
      <c r="G124" s="1" t="s">
        <v>626</v>
      </c>
      <c r="H124" s="2" t="s">
        <v>18</v>
      </c>
      <c r="I124" s="1" t="s">
        <v>627</v>
      </c>
      <c r="J124" s="1" t="s">
        <v>624</v>
      </c>
      <c r="K124" s="1" t="s">
        <v>363</v>
      </c>
    </row>
    <row r="125" customHeight="1" spans="1:11">
      <c r="A125" s="1" t="s">
        <v>628</v>
      </c>
      <c r="B125" s="1" t="s">
        <v>629</v>
      </c>
      <c r="C125" s="1" t="s">
        <v>246</v>
      </c>
      <c r="D125" s="2" t="s">
        <v>14</v>
      </c>
      <c r="E125" s="2" t="s">
        <v>15</v>
      </c>
      <c r="F125" s="1" t="s">
        <v>24</v>
      </c>
      <c r="G125" s="1" t="s">
        <v>630</v>
      </c>
      <c r="H125" s="2" t="s">
        <v>18</v>
      </c>
      <c r="I125" s="1" t="s">
        <v>631</v>
      </c>
      <c r="J125" s="1" t="s">
        <v>632</v>
      </c>
      <c r="K125" s="1" t="s">
        <v>633</v>
      </c>
    </row>
    <row r="126" customHeight="1" spans="1:11">
      <c r="A126" s="1" t="s">
        <v>634</v>
      </c>
      <c r="B126" s="1" t="s">
        <v>635</v>
      </c>
      <c r="C126" s="1" t="s">
        <v>43</v>
      </c>
      <c r="D126" s="2" t="s">
        <v>14</v>
      </c>
      <c r="E126" s="2" t="s">
        <v>15</v>
      </c>
      <c r="F126" s="1" t="s">
        <v>24</v>
      </c>
      <c r="G126" s="1" t="s">
        <v>636</v>
      </c>
      <c r="H126" s="2" t="s">
        <v>18</v>
      </c>
      <c r="I126" s="1" t="s">
        <v>637</v>
      </c>
      <c r="J126" s="1" t="s">
        <v>634</v>
      </c>
      <c r="K126" s="1" t="s">
        <v>48</v>
      </c>
    </row>
    <row r="127" customHeight="1" spans="1:11">
      <c r="A127" s="1" t="s">
        <v>638</v>
      </c>
      <c r="B127" s="1" t="s">
        <v>639</v>
      </c>
      <c r="C127" s="1" t="s">
        <v>100</v>
      </c>
      <c r="D127" s="2" t="s">
        <v>14</v>
      </c>
      <c r="E127" s="2" t="s">
        <v>15</v>
      </c>
      <c r="F127" s="1" t="s">
        <v>24</v>
      </c>
      <c r="G127" s="1" t="s">
        <v>640</v>
      </c>
      <c r="H127" s="2" t="s">
        <v>18</v>
      </c>
      <c r="I127" s="1" t="s">
        <v>641</v>
      </c>
      <c r="J127" s="1" t="s">
        <v>638</v>
      </c>
      <c r="K127" s="1" t="s">
        <v>347</v>
      </c>
    </row>
    <row r="128" customHeight="1" spans="1:11">
      <c r="A128" s="1" t="s">
        <v>642</v>
      </c>
      <c r="B128" s="1" t="s">
        <v>204</v>
      </c>
      <c r="C128" s="1" t="s">
        <v>246</v>
      </c>
      <c r="D128" s="2" t="s">
        <v>14</v>
      </c>
      <c r="E128" s="2" t="s">
        <v>15</v>
      </c>
      <c r="F128" s="1" t="s">
        <v>36</v>
      </c>
      <c r="G128" s="1" t="s">
        <v>643</v>
      </c>
      <c r="H128" s="2" t="s">
        <v>18</v>
      </c>
      <c r="I128" s="1" t="s">
        <v>207</v>
      </c>
      <c r="J128" s="1" t="s">
        <v>208</v>
      </c>
      <c r="K128" s="1" t="s">
        <v>202</v>
      </c>
    </row>
    <row r="129" customHeight="1" spans="1:11">
      <c r="A129" s="1" t="s">
        <v>644</v>
      </c>
      <c r="B129" s="1" t="s">
        <v>294</v>
      </c>
      <c r="C129" s="1" t="s">
        <v>205</v>
      </c>
      <c r="D129" s="2" t="s">
        <v>14</v>
      </c>
      <c r="E129" s="2" t="s">
        <v>15</v>
      </c>
      <c r="F129" s="1" t="s">
        <v>24</v>
      </c>
      <c r="G129" s="1" t="s">
        <v>645</v>
      </c>
      <c r="H129" s="2" t="s">
        <v>18</v>
      </c>
      <c r="I129" s="1" t="s">
        <v>646</v>
      </c>
      <c r="J129" s="1" t="s">
        <v>647</v>
      </c>
      <c r="K129" s="1" t="s">
        <v>54</v>
      </c>
    </row>
    <row r="130" customHeight="1" spans="1:11">
      <c r="A130" s="1" t="s">
        <v>648</v>
      </c>
      <c r="B130" s="1" t="s">
        <v>649</v>
      </c>
      <c r="C130" s="1" t="s">
        <v>13</v>
      </c>
      <c r="D130" s="2" t="s">
        <v>14</v>
      </c>
      <c r="E130" s="2" t="s">
        <v>15</v>
      </c>
      <c r="F130" s="1" t="s">
        <v>24</v>
      </c>
      <c r="G130" s="1" t="s">
        <v>650</v>
      </c>
      <c r="H130" s="2" t="s">
        <v>18</v>
      </c>
      <c r="I130" s="1" t="s">
        <v>651</v>
      </c>
      <c r="J130" s="1" t="s">
        <v>648</v>
      </c>
      <c r="K130" s="1" t="s">
        <v>652</v>
      </c>
    </row>
    <row r="131" customHeight="1" spans="1:11">
      <c r="A131" s="1" t="s">
        <v>653</v>
      </c>
      <c r="B131" s="1" t="s">
        <v>159</v>
      </c>
      <c r="C131" s="1" t="s">
        <v>107</v>
      </c>
      <c r="D131" s="2" t="s">
        <v>14</v>
      </c>
      <c r="E131" s="2" t="s">
        <v>15</v>
      </c>
      <c r="F131" s="1" t="s">
        <v>44</v>
      </c>
      <c r="G131" s="1" t="s">
        <v>654</v>
      </c>
      <c r="H131" s="2" t="s">
        <v>18</v>
      </c>
      <c r="I131" s="1" t="s">
        <v>655</v>
      </c>
      <c r="J131" s="1" t="s">
        <v>656</v>
      </c>
      <c r="K131" s="1">
        <v>38</v>
      </c>
    </row>
    <row r="132" customHeight="1" spans="1:11">
      <c r="A132" s="1" t="s">
        <v>657</v>
      </c>
      <c r="B132" s="1" t="s">
        <v>658</v>
      </c>
      <c r="C132" s="1" t="s">
        <v>107</v>
      </c>
      <c r="D132" s="2" t="s">
        <v>14</v>
      </c>
      <c r="E132" s="2" t="s">
        <v>15</v>
      </c>
      <c r="F132" s="1" t="s">
        <v>44</v>
      </c>
      <c r="G132" s="1" t="s">
        <v>659</v>
      </c>
      <c r="H132" s="2" t="s">
        <v>18</v>
      </c>
      <c r="I132" s="1" t="s">
        <v>660</v>
      </c>
      <c r="J132" s="1" t="s">
        <v>661</v>
      </c>
      <c r="K132" s="1" t="s">
        <v>202</v>
      </c>
    </row>
    <row r="133" customHeight="1" spans="1:11">
      <c r="A133" s="1" t="s">
        <v>662</v>
      </c>
      <c r="B133" s="1" t="s">
        <v>663</v>
      </c>
      <c r="C133" s="1" t="s">
        <v>229</v>
      </c>
      <c r="D133" s="2" t="s">
        <v>14</v>
      </c>
      <c r="E133" s="2" t="s">
        <v>15</v>
      </c>
      <c r="F133" s="1" t="s">
        <v>24</v>
      </c>
      <c r="G133" s="1" t="s">
        <v>664</v>
      </c>
      <c r="H133" s="2" t="s">
        <v>18</v>
      </c>
      <c r="I133" s="1" t="s">
        <v>665</v>
      </c>
      <c r="J133" s="1" t="s">
        <v>103</v>
      </c>
      <c r="K133" s="1" t="s">
        <v>666</v>
      </c>
    </row>
    <row r="134" customHeight="1" spans="1:11">
      <c r="A134" s="1" t="s">
        <v>667</v>
      </c>
      <c r="B134" s="1" t="s">
        <v>159</v>
      </c>
      <c r="C134" s="1" t="s">
        <v>23</v>
      </c>
      <c r="D134" s="2" t="s">
        <v>14</v>
      </c>
      <c r="E134" s="2" t="s">
        <v>15</v>
      </c>
      <c r="F134" s="1" t="s">
        <v>36</v>
      </c>
      <c r="G134" s="1" t="s">
        <v>668</v>
      </c>
      <c r="H134" s="2" t="s">
        <v>18</v>
      </c>
      <c r="I134" s="1" t="s">
        <v>669</v>
      </c>
      <c r="J134" s="1" t="s">
        <v>191</v>
      </c>
      <c r="K134" s="1">
        <v>63</v>
      </c>
    </row>
    <row r="135" customHeight="1" spans="1:11">
      <c r="A135" s="1" t="s">
        <v>670</v>
      </c>
      <c r="B135" s="1" t="s">
        <v>671</v>
      </c>
      <c r="C135" s="1" t="s">
        <v>57</v>
      </c>
      <c r="D135" s="2" t="s">
        <v>14</v>
      </c>
      <c r="E135" s="2" t="s">
        <v>15</v>
      </c>
      <c r="F135" s="1" t="s">
        <v>44</v>
      </c>
      <c r="G135" s="1" t="s">
        <v>672</v>
      </c>
      <c r="H135" s="2" t="s">
        <v>18</v>
      </c>
      <c r="I135" s="1" t="s">
        <v>673</v>
      </c>
      <c r="J135" s="1" t="s">
        <v>670</v>
      </c>
      <c r="K135" s="1" t="s">
        <v>402</v>
      </c>
    </row>
    <row r="136" customHeight="1" spans="1:11">
      <c r="A136" s="1" t="s">
        <v>674</v>
      </c>
      <c r="B136" s="1" t="s">
        <v>675</v>
      </c>
      <c r="C136" s="1" t="s">
        <v>57</v>
      </c>
      <c r="D136" s="2" t="s">
        <v>14</v>
      </c>
      <c r="E136" s="2" t="s">
        <v>15</v>
      </c>
      <c r="F136" s="1" t="s">
        <v>24</v>
      </c>
      <c r="G136" s="1" t="s">
        <v>676</v>
      </c>
      <c r="H136" s="2" t="s">
        <v>18</v>
      </c>
      <c r="I136" s="1" t="s">
        <v>677</v>
      </c>
      <c r="J136" s="1" t="s">
        <v>678</v>
      </c>
      <c r="K136" s="1" t="s">
        <v>72</v>
      </c>
    </row>
    <row r="137" customHeight="1" spans="1:11">
      <c r="A137" s="1" t="s">
        <v>679</v>
      </c>
      <c r="B137" s="1" t="s">
        <v>680</v>
      </c>
      <c r="C137" s="1" t="s">
        <v>446</v>
      </c>
      <c r="D137" s="2" t="s">
        <v>14</v>
      </c>
      <c r="E137" s="2" t="s">
        <v>15</v>
      </c>
      <c r="F137" s="1" t="s">
        <v>44</v>
      </c>
      <c r="G137" s="1" t="s">
        <v>681</v>
      </c>
      <c r="H137" s="2" t="s">
        <v>18</v>
      </c>
      <c r="I137" s="1" t="s">
        <v>525</v>
      </c>
      <c r="J137" s="1" t="s">
        <v>679</v>
      </c>
      <c r="K137" s="1" t="s">
        <v>682</v>
      </c>
    </row>
    <row r="138" customHeight="1" spans="1:11">
      <c r="A138" s="1" t="s">
        <v>683</v>
      </c>
      <c r="B138" s="1" t="s">
        <v>684</v>
      </c>
      <c r="C138" s="1" t="s">
        <v>57</v>
      </c>
      <c r="D138" s="2" t="s">
        <v>14</v>
      </c>
      <c r="E138" s="2" t="s">
        <v>15</v>
      </c>
      <c r="F138" s="1" t="s">
        <v>16</v>
      </c>
      <c r="G138" s="1" t="s">
        <v>685</v>
      </c>
      <c r="H138" s="2" t="s">
        <v>18</v>
      </c>
      <c r="I138" s="1" t="s">
        <v>686</v>
      </c>
      <c r="J138" s="1" t="s">
        <v>687</v>
      </c>
      <c r="K138" s="1" t="s">
        <v>72</v>
      </c>
    </row>
    <row r="139" customHeight="1" spans="1:11">
      <c r="A139" s="1" t="s">
        <v>688</v>
      </c>
      <c r="B139" s="1" t="s">
        <v>294</v>
      </c>
      <c r="C139" s="1" t="s">
        <v>229</v>
      </c>
      <c r="D139" s="2" t="s">
        <v>14</v>
      </c>
      <c r="E139" s="2" t="s">
        <v>15</v>
      </c>
      <c r="F139" s="1" t="s">
        <v>44</v>
      </c>
      <c r="G139" s="1" t="s">
        <v>689</v>
      </c>
      <c r="H139" s="2" t="s">
        <v>18</v>
      </c>
      <c r="I139" s="1" t="s">
        <v>690</v>
      </c>
      <c r="J139" s="1" t="s">
        <v>688</v>
      </c>
      <c r="K139" s="1" t="s">
        <v>54</v>
      </c>
    </row>
    <row r="140" customHeight="1" spans="1:11">
      <c r="A140" s="1" t="s">
        <v>691</v>
      </c>
      <c r="B140" s="1" t="s">
        <v>692</v>
      </c>
      <c r="C140" s="1" t="s">
        <v>23</v>
      </c>
      <c r="D140" s="2" t="s">
        <v>14</v>
      </c>
      <c r="E140" s="2" t="s">
        <v>15</v>
      </c>
      <c r="F140" s="1" t="s">
        <v>24</v>
      </c>
      <c r="G140" s="1" t="s">
        <v>693</v>
      </c>
      <c r="H140" s="2" t="s">
        <v>18</v>
      </c>
      <c r="I140" s="1" t="s">
        <v>694</v>
      </c>
      <c r="J140" s="1" t="s">
        <v>695</v>
      </c>
      <c r="K140" s="1" t="s">
        <v>221</v>
      </c>
    </row>
    <row r="141" customHeight="1" spans="1:11">
      <c r="A141" s="1" t="s">
        <v>696</v>
      </c>
      <c r="B141" s="1" t="s">
        <v>697</v>
      </c>
      <c r="C141" s="1" t="s">
        <v>174</v>
      </c>
      <c r="D141" s="2" t="s">
        <v>14</v>
      </c>
      <c r="E141" s="2" t="s">
        <v>15</v>
      </c>
      <c r="F141" s="1" t="s">
        <v>36</v>
      </c>
      <c r="G141" s="1" t="s">
        <v>698</v>
      </c>
      <c r="H141" s="2" t="s">
        <v>18</v>
      </c>
      <c r="I141" s="1" t="s">
        <v>699</v>
      </c>
      <c r="J141" s="1" t="s">
        <v>700</v>
      </c>
      <c r="K141" s="1" t="s">
        <v>196</v>
      </c>
    </row>
    <row r="142" customHeight="1" spans="1:11">
      <c r="A142" s="1" t="s">
        <v>701</v>
      </c>
      <c r="B142" s="1" t="s">
        <v>702</v>
      </c>
      <c r="C142" s="1" t="s">
        <v>174</v>
      </c>
      <c r="D142" s="2" t="s">
        <v>14</v>
      </c>
      <c r="E142" s="2" t="s">
        <v>15</v>
      </c>
      <c r="F142" s="1" t="s">
        <v>24</v>
      </c>
      <c r="G142" s="1" t="s">
        <v>703</v>
      </c>
      <c r="H142" s="2" t="s">
        <v>18</v>
      </c>
      <c r="I142" s="1" t="s">
        <v>704</v>
      </c>
      <c r="J142" s="1" t="s">
        <v>705</v>
      </c>
      <c r="K142" s="1" t="s">
        <v>706</v>
      </c>
    </row>
    <row r="143" customHeight="1" spans="1:11">
      <c r="A143" s="1" t="s">
        <v>707</v>
      </c>
      <c r="B143" s="1" t="s">
        <v>708</v>
      </c>
      <c r="C143" s="1" t="s">
        <v>23</v>
      </c>
      <c r="D143" s="2" t="s">
        <v>14</v>
      </c>
      <c r="E143" s="2" t="s">
        <v>15</v>
      </c>
      <c r="F143" s="1" t="s">
        <v>24</v>
      </c>
      <c r="G143" s="1" t="s">
        <v>709</v>
      </c>
      <c r="H143" s="2" t="s">
        <v>18</v>
      </c>
      <c r="I143" s="1" t="s">
        <v>710</v>
      </c>
      <c r="J143" s="1" t="s">
        <v>711</v>
      </c>
      <c r="K143" s="1" t="s">
        <v>712</v>
      </c>
    </row>
    <row r="144" customHeight="1" spans="1:11">
      <c r="A144" s="1" t="s">
        <v>713</v>
      </c>
      <c r="B144" s="1" t="s">
        <v>714</v>
      </c>
      <c r="C144" s="1" t="s">
        <v>246</v>
      </c>
      <c r="D144" s="2" t="s">
        <v>14</v>
      </c>
      <c r="E144" s="2" t="s">
        <v>15</v>
      </c>
      <c r="F144" s="1" t="s">
        <v>36</v>
      </c>
      <c r="G144" s="1" t="s">
        <v>715</v>
      </c>
      <c r="H144" s="2" t="s">
        <v>18</v>
      </c>
      <c r="I144" s="1" t="s">
        <v>716</v>
      </c>
      <c r="J144" s="1" t="s">
        <v>717</v>
      </c>
      <c r="K144" s="1" t="s">
        <v>517</v>
      </c>
    </row>
    <row r="145" customHeight="1" spans="1:11">
      <c r="A145" s="1" t="s">
        <v>718</v>
      </c>
      <c r="B145" s="1" t="s">
        <v>719</v>
      </c>
      <c r="C145" s="1" t="s">
        <v>378</v>
      </c>
      <c r="D145" s="2" t="s">
        <v>14</v>
      </c>
      <c r="E145" s="2" t="s">
        <v>15</v>
      </c>
      <c r="F145" s="1" t="s">
        <v>24</v>
      </c>
      <c r="G145" s="1" t="s">
        <v>720</v>
      </c>
      <c r="H145" s="2" t="s">
        <v>18</v>
      </c>
      <c r="I145" s="1" t="s">
        <v>721</v>
      </c>
      <c r="J145" s="1" t="s">
        <v>722</v>
      </c>
      <c r="K145" s="1" t="s">
        <v>147</v>
      </c>
    </row>
    <row r="146" customHeight="1" spans="1:11">
      <c r="A146" s="1" t="s">
        <v>723</v>
      </c>
      <c r="B146" s="1" t="s">
        <v>724</v>
      </c>
      <c r="C146" s="1" t="s">
        <v>23</v>
      </c>
      <c r="D146" s="2" t="s">
        <v>14</v>
      </c>
      <c r="E146" s="2" t="s">
        <v>15</v>
      </c>
      <c r="F146" s="1" t="s">
        <v>24</v>
      </c>
      <c r="G146" s="1" t="s">
        <v>725</v>
      </c>
      <c r="H146" s="2" t="s">
        <v>18</v>
      </c>
      <c r="I146" s="1" t="s">
        <v>726</v>
      </c>
      <c r="J146" s="1" t="s">
        <v>727</v>
      </c>
      <c r="K146" s="1" t="s">
        <v>78</v>
      </c>
    </row>
    <row r="147" customHeight="1" spans="1:11">
      <c r="A147" s="1" t="s">
        <v>728</v>
      </c>
      <c r="B147" s="1" t="s">
        <v>729</v>
      </c>
      <c r="C147" s="1" t="s">
        <v>107</v>
      </c>
      <c r="D147" s="2" t="s">
        <v>14</v>
      </c>
      <c r="E147" s="2" t="s">
        <v>15</v>
      </c>
      <c r="F147" s="1" t="s">
        <v>24</v>
      </c>
      <c r="G147" s="1" t="s">
        <v>730</v>
      </c>
      <c r="H147" s="2" t="s">
        <v>18</v>
      </c>
      <c r="I147" s="1" t="s">
        <v>731</v>
      </c>
      <c r="J147" s="1" t="s">
        <v>728</v>
      </c>
      <c r="K147" s="1">
        <v>66</v>
      </c>
    </row>
    <row r="148" customHeight="1" spans="1:11">
      <c r="A148" s="1" t="s">
        <v>732</v>
      </c>
      <c r="B148" s="1" t="s">
        <v>733</v>
      </c>
      <c r="C148" s="1" t="s">
        <v>276</v>
      </c>
      <c r="D148" s="2" t="s">
        <v>14</v>
      </c>
      <c r="E148" s="2" t="s">
        <v>15</v>
      </c>
      <c r="F148" s="1" t="s">
        <v>24</v>
      </c>
      <c r="G148" s="1" t="s">
        <v>734</v>
      </c>
      <c r="H148" s="2" t="s">
        <v>18</v>
      </c>
      <c r="I148" s="1" t="s">
        <v>735</v>
      </c>
      <c r="J148" s="1" t="s">
        <v>736</v>
      </c>
      <c r="K148" s="1" t="s">
        <v>474</v>
      </c>
    </row>
    <row r="149" customHeight="1" spans="1:11">
      <c r="A149" s="1" t="s">
        <v>737</v>
      </c>
      <c r="B149" s="1" t="s">
        <v>738</v>
      </c>
      <c r="C149" s="1" t="s">
        <v>23</v>
      </c>
      <c r="D149" s="2" t="s">
        <v>14</v>
      </c>
      <c r="E149" s="2" t="s">
        <v>15</v>
      </c>
      <c r="F149" s="1" t="s">
        <v>44</v>
      </c>
      <c r="G149" s="1" t="s">
        <v>739</v>
      </c>
      <c r="H149" s="2" t="s">
        <v>18</v>
      </c>
      <c r="I149" s="1" t="s">
        <v>740</v>
      </c>
      <c r="J149" s="1" t="s">
        <v>741</v>
      </c>
      <c r="K149" s="1">
        <v>25</v>
      </c>
    </row>
    <row r="150" customHeight="1" spans="1:11">
      <c r="A150" s="1" t="s">
        <v>742</v>
      </c>
      <c r="B150" s="1" t="s">
        <v>743</v>
      </c>
      <c r="C150" s="1" t="s">
        <v>252</v>
      </c>
      <c r="D150" s="2" t="s">
        <v>14</v>
      </c>
      <c r="E150" s="2" t="s">
        <v>15</v>
      </c>
      <c r="F150" s="1" t="s">
        <v>36</v>
      </c>
      <c r="G150" s="1" t="s">
        <v>744</v>
      </c>
      <c r="H150" s="2" t="s">
        <v>18</v>
      </c>
      <c r="I150" s="1" t="s">
        <v>745</v>
      </c>
      <c r="J150" s="1" t="s">
        <v>746</v>
      </c>
      <c r="K150" s="1" t="s">
        <v>352</v>
      </c>
    </row>
    <row r="151" customHeight="1" spans="1:11">
      <c r="A151" s="1" t="s">
        <v>747</v>
      </c>
      <c r="B151" s="1" t="s">
        <v>748</v>
      </c>
      <c r="C151" s="1" t="s">
        <v>57</v>
      </c>
      <c r="D151" s="2" t="s">
        <v>14</v>
      </c>
      <c r="E151" s="2" t="s">
        <v>15</v>
      </c>
      <c r="F151" s="1" t="s">
        <v>88</v>
      </c>
      <c r="G151" s="1" t="s">
        <v>749</v>
      </c>
      <c r="H151" s="2" t="s">
        <v>18</v>
      </c>
      <c r="I151" s="1" t="s">
        <v>750</v>
      </c>
      <c r="J151" s="1" t="s">
        <v>747</v>
      </c>
      <c r="K151" s="1" t="s">
        <v>209</v>
      </c>
    </row>
    <row r="152" customHeight="1" spans="1:11">
      <c r="A152" s="1" t="s">
        <v>751</v>
      </c>
      <c r="B152" s="1" t="s">
        <v>752</v>
      </c>
      <c r="C152" s="1" t="s">
        <v>23</v>
      </c>
      <c r="D152" s="2" t="s">
        <v>14</v>
      </c>
      <c r="E152" s="2" t="s">
        <v>15</v>
      </c>
      <c r="F152" s="1" t="s">
        <v>24</v>
      </c>
      <c r="G152" s="1" t="s">
        <v>753</v>
      </c>
      <c r="H152" s="2" t="s">
        <v>18</v>
      </c>
      <c r="I152" s="1" t="s">
        <v>754</v>
      </c>
      <c r="J152" s="1" t="s">
        <v>755</v>
      </c>
      <c r="K152" s="1">
        <v>15</v>
      </c>
    </row>
    <row r="153" customHeight="1" spans="1:11">
      <c r="A153" s="1" t="s">
        <v>756</v>
      </c>
      <c r="B153" s="1" t="s">
        <v>757</v>
      </c>
      <c r="C153" s="1" t="s">
        <v>75</v>
      </c>
      <c r="D153" s="2" t="s">
        <v>14</v>
      </c>
      <c r="E153" s="2" t="s">
        <v>15</v>
      </c>
      <c r="F153" s="1" t="s">
        <v>44</v>
      </c>
      <c r="G153" s="1" t="s">
        <v>758</v>
      </c>
      <c r="H153" s="2" t="s">
        <v>18</v>
      </c>
      <c r="I153" s="1" t="s">
        <v>759</v>
      </c>
      <c r="J153" s="1" t="s">
        <v>756</v>
      </c>
      <c r="K153" s="1" t="s">
        <v>760</v>
      </c>
    </row>
    <row r="154" customHeight="1" spans="1:11">
      <c r="A154" s="1" t="s">
        <v>761</v>
      </c>
      <c r="B154" s="1" t="s">
        <v>762</v>
      </c>
      <c r="C154" s="1" t="s">
        <v>43</v>
      </c>
      <c r="D154" s="2" t="s">
        <v>14</v>
      </c>
      <c r="E154" s="2" t="s">
        <v>15</v>
      </c>
      <c r="F154" s="1" t="s">
        <v>88</v>
      </c>
      <c r="G154" s="1" t="s">
        <v>763</v>
      </c>
      <c r="H154" s="2" t="s">
        <v>18</v>
      </c>
      <c r="I154" s="1" t="s">
        <v>764</v>
      </c>
      <c r="J154" s="1" t="s">
        <v>761</v>
      </c>
      <c r="K154" s="1" t="s">
        <v>347</v>
      </c>
    </row>
    <row r="155" customHeight="1" spans="1:11">
      <c r="A155" s="1" t="s">
        <v>765</v>
      </c>
      <c r="B155" s="1" t="s">
        <v>766</v>
      </c>
      <c r="C155" s="1" t="s">
        <v>23</v>
      </c>
      <c r="D155" s="2" t="s">
        <v>14</v>
      </c>
      <c r="E155" s="2" t="s">
        <v>15</v>
      </c>
      <c r="F155" s="1" t="s">
        <v>24</v>
      </c>
      <c r="G155" s="1" t="s">
        <v>767</v>
      </c>
      <c r="H155" s="2" t="s">
        <v>18</v>
      </c>
      <c r="I155" s="1" t="s">
        <v>768</v>
      </c>
      <c r="J155" s="1" t="s">
        <v>769</v>
      </c>
      <c r="K155" s="1" t="s">
        <v>72</v>
      </c>
    </row>
    <row r="156" customHeight="1" spans="1:11">
      <c r="A156" s="1" t="s">
        <v>770</v>
      </c>
      <c r="B156" s="1" t="s">
        <v>771</v>
      </c>
      <c r="C156" s="1" t="s">
        <v>87</v>
      </c>
      <c r="D156" s="2" t="s">
        <v>14</v>
      </c>
      <c r="E156" s="2" t="s">
        <v>15</v>
      </c>
      <c r="F156" s="1" t="s">
        <v>24</v>
      </c>
      <c r="G156" s="1" t="s">
        <v>772</v>
      </c>
      <c r="H156" s="2" t="s">
        <v>18</v>
      </c>
      <c r="I156" s="1" t="s">
        <v>773</v>
      </c>
      <c r="J156" s="1" t="s">
        <v>774</v>
      </c>
      <c r="K156" s="1" t="s">
        <v>775</v>
      </c>
    </row>
    <row r="157" customHeight="1" spans="1:11">
      <c r="A157" s="1" t="s">
        <v>776</v>
      </c>
      <c r="B157" s="1" t="s">
        <v>777</v>
      </c>
      <c r="C157" s="1" t="s">
        <v>205</v>
      </c>
      <c r="D157" s="2" t="s">
        <v>14</v>
      </c>
      <c r="E157" s="2" t="s">
        <v>15</v>
      </c>
      <c r="F157" s="1" t="s">
        <v>16</v>
      </c>
      <c r="G157" s="1" t="s">
        <v>778</v>
      </c>
      <c r="H157" s="2" t="s">
        <v>18</v>
      </c>
      <c r="I157" s="1" t="s">
        <v>779</v>
      </c>
      <c r="J157" s="1" t="s">
        <v>780</v>
      </c>
      <c r="K157" s="1" t="s">
        <v>706</v>
      </c>
    </row>
    <row r="158" customHeight="1" spans="1:11">
      <c r="A158" s="1" t="s">
        <v>781</v>
      </c>
      <c r="B158" s="1" t="s">
        <v>297</v>
      </c>
      <c r="C158" s="1" t="s">
        <v>246</v>
      </c>
      <c r="D158" s="2" t="s">
        <v>14</v>
      </c>
      <c r="E158" s="2" t="s">
        <v>15</v>
      </c>
      <c r="F158" s="1" t="s">
        <v>36</v>
      </c>
      <c r="G158" s="1" t="s">
        <v>782</v>
      </c>
      <c r="H158" s="2" t="s">
        <v>18</v>
      </c>
      <c r="I158" s="1" t="s">
        <v>525</v>
      </c>
      <c r="J158" s="1" t="s">
        <v>781</v>
      </c>
      <c r="K158" s="1" t="s">
        <v>783</v>
      </c>
    </row>
    <row r="159" customHeight="1" spans="1:11">
      <c r="A159" s="1" t="s">
        <v>784</v>
      </c>
      <c r="B159" s="1" t="s">
        <v>785</v>
      </c>
      <c r="C159" s="1" t="s">
        <v>100</v>
      </c>
      <c r="D159" s="2" t="s">
        <v>14</v>
      </c>
      <c r="E159" s="2" t="s">
        <v>15</v>
      </c>
      <c r="F159" s="1" t="s">
        <v>36</v>
      </c>
      <c r="G159" s="1" t="s">
        <v>786</v>
      </c>
      <c r="H159" s="2" t="s">
        <v>18</v>
      </c>
      <c r="I159" s="1" t="s">
        <v>787</v>
      </c>
      <c r="J159" s="1" t="s">
        <v>788</v>
      </c>
      <c r="K159" s="1" t="s">
        <v>209</v>
      </c>
    </row>
    <row r="160" customHeight="1" spans="1:11">
      <c r="A160" s="1" t="s">
        <v>789</v>
      </c>
      <c r="B160" s="1" t="s">
        <v>790</v>
      </c>
      <c r="C160" s="1" t="s">
        <v>378</v>
      </c>
      <c r="D160" s="2" t="s">
        <v>14</v>
      </c>
      <c r="E160" s="2" t="s">
        <v>15</v>
      </c>
      <c r="F160" s="1" t="s">
        <v>24</v>
      </c>
      <c r="G160" s="1" t="s">
        <v>791</v>
      </c>
      <c r="H160" s="2" t="s">
        <v>18</v>
      </c>
      <c r="I160" s="1" t="s">
        <v>792</v>
      </c>
      <c r="J160" s="1" t="s">
        <v>789</v>
      </c>
      <c r="K160" s="1" t="s">
        <v>23</v>
      </c>
    </row>
    <row r="161" customHeight="1" spans="1:11">
      <c r="A161" s="1" t="s">
        <v>793</v>
      </c>
      <c r="B161" s="1" t="s">
        <v>794</v>
      </c>
      <c r="C161" s="1" t="s">
        <v>465</v>
      </c>
      <c r="D161" s="2" t="s">
        <v>14</v>
      </c>
      <c r="E161" s="2" t="s">
        <v>15</v>
      </c>
      <c r="F161" s="1" t="s">
        <v>24</v>
      </c>
      <c r="G161" s="1" t="s">
        <v>795</v>
      </c>
      <c r="H161" s="2" t="s">
        <v>18</v>
      </c>
      <c r="I161" s="1" t="s">
        <v>796</v>
      </c>
      <c r="J161" s="1" t="s">
        <v>793</v>
      </c>
      <c r="K161" s="1" t="s">
        <v>215</v>
      </c>
    </row>
    <row r="162" customHeight="1" spans="1:11">
      <c r="A162" s="1" t="s">
        <v>797</v>
      </c>
      <c r="B162" s="1" t="s">
        <v>798</v>
      </c>
      <c r="C162" s="1" t="s">
        <v>43</v>
      </c>
      <c r="D162" s="2" t="s">
        <v>14</v>
      </c>
      <c r="E162" s="2" t="s">
        <v>15</v>
      </c>
      <c r="F162" s="1" t="s">
        <v>44</v>
      </c>
      <c r="G162" s="1" t="s">
        <v>799</v>
      </c>
      <c r="H162" s="2" t="s">
        <v>18</v>
      </c>
      <c r="I162" s="1" t="s">
        <v>800</v>
      </c>
      <c r="J162" s="1" t="s">
        <v>801</v>
      </c>
      <c r="K162" s="1" t="s">
        <v>402</v>
      </c>
    </row>
    <row r="163" customHeight="1" spans="1:11">
      <c r="A163" s="1" t="s">
        <v>802</v>
      </c>
      <c r="B163" s="1" t="s">
        <v>803</v>
      </c>
      <c r="C163" s="1" t="s">
        <v>100</v>
      </c>
      <c r="D163" s="2" t="s">
        <v>14</v>
      </c>
      <c r="E163" s="2" t="s">
        <v>15</v>
      </c>
      <c r="F163" s="1" t="s">
        <v>36</v>
      </c>
      <c r="G163" s="1" t="s">
        <v>804</v>
      </c>
      <c r="H163" s="2" t="s">
        <v>18</v>
      </c>
      <c r="I163" s="1" t="s">
        <v>805</v>
      </c>
      <c r="J163" s="1" t="s">
        <v>802</v>
      </c>
      <c r="K163" s="1" t="s">
        <v>582</v>
      </c>
    </row>
    <row r="164" customHeight="1" spans="1:11">
      <c r="A164" s="1" t="s">
        <v>806</v>
      </c>
      <c r="B164" s="1" t="s">
        <v>807</v>
      </c>
      <c r="C164" s="1" t="s">
        <v>107</v>
      </c>
      <c r="D164" s="2" t="s">
        <v>14</v>
      </c>
      <c r="E164" s="2" t="s">
        <v>15</v>
      </c>
      <c r="F164" s="1" t="s">
        <v>44</v>
      </c>
      <c r="G164" s="1" t="s">
        <v>808</v>
      </c>
      <c r="H164" s="2" t="s">
        <v>18</v>
      </c>
      <c r="I164" s="1" t="s">
        <v>809</v>
      </c>
      <c r="J164" s="1" t="s">
        <v>810</v>
      </c>
      <c r="K164" s="1" t="s">
        <v>209</v>
      </c>
    </row>
    <row r="165" customHeight="1" spans="1:11">
      <c r="A165" s="1" t="s">
        <v>811</v>
      </c>
      <c r="B165" s="1" t="s">
        <v>812</v>
      </c>
      <c r="C165" s="1" t="s">
        <v>229</v>
      </c>
      <c r="D165" s="2" t="s">
        <v>14</v>
      </c>
      <c r="E165" s="2" t="s">
        <v>15</v>
      </c>
      <c r="F165" s="1" t="s">
        <v>44</v>
      </c>
      <c r="G165" s="1" t="s">
        <v>813</v>
      </c>
      <c r="H165" s="2" t="s">
        <v>18</v>
      </c>
      <c r="I165" s="1" t="s">
        <v>814</v>
      </c>
      <c r="J165" s="1" t="s">
        <v>815</v>
      </c>
      <c r="K165" s="1" t="s">
        <v>816</v>
      </c>
    </row>
    <row r="166" customHeight="1" spans="1:11">
      <c r="A166" s="1" t="s">
        <v>817</v>
      </c>
      <c r="B166" s="1" t="s">
        <v>818</v>
      </c>
      <c r="C166" s="1" t="s">
        <v>371</v>
      </c>
      <c r="D166" s="2" t="s">
        <v>14</v>
      </c>
      <c r="E166" s="2" t="s">
        <v>15</v>
      </c>
      <c r="F166" s="1" t="s">
        <v>88</v>
      </c>
      <c r="G166" s="1" t="s">
        <v>819</v>
      </c>
      <c r="H166" s="2" t="s">
        <v>18</v>
      </c>
      <c r="I166" s="1" t="s">
        <v>820</v>
      </c>
      <c r="J166" s="1" t="s">
        <v>821</v>
      </c>
      <c r="K166" s="1" t="s">
        <v>147</v>
      </c>
    </row>
    <row r="167" customHeight="1" spans="1:11">
      <c r="A167" s="1" t="s">
        <v>806</v>
      </c>
      <c r="B167" s="1" t="s">
        <v>807</v>
      </c>
      <c r="C167" s="1" t="s">
        <v>107</v>
      </c>
      <c r="D167" s="2" t="s">
        <v>14</v>
      </c>
      <c r="E167" s="2" t="s">
        <v>15</v>
      </c>
      <c r="F167" s="1" t="s">
        <v>44</v>
      </c>
      <c r="G167" s="1" t="s">
        <v>808</v>
      </c>
      <c r="H167" s="2" t="s">
        <v>18</v>
      </c>
      <c r="I167" s="1" t="s">
        <v>809</v>
      </c>
      <c r="J167" s="1" t="s">
        <v>810</v>
      </c>
      <c r="K167" s="1" t="s">
        <v>209</v>
      </c>
    </row>
    <row r="168" customHeight="1" spans="1:11">
      <c r="A168" s="1" t="s">
        <v>822</v>
      </c>
      <c r="B168" s="1" t="s">
        <v>823</v>
      </c>
      <c r="C168" s="1" t="s">
        <v>205</v>
      </c>
      <c r="D168" s="2" t="s">
        <v>14</v>
      </c>
      <c r="E168" s="2" t="s">
        <v>15</v>
      </c>
      <c r="F168" s="1" t="s">
        <v>16</v>
      </c>
      <c r="G168" s="1" t="s">
        <v>824</v>
      </c>
      <c r="H168" s="2" t="s">
        <v>18</v>
      </c>
      <c r="I168" s="1" t="s">
        <v>825</v>
      </c>
      <c r="J168" s="1" t="s">
        <v>822</v>
      </c>
      <c r="K168" s="1" t="s">
        <v>292</v>
      </c>
    </row>
    <row r="169" customHeight="1" spans="1:11">
      <c r="A169" s="1" t="s">
        <v>826</v>
      </c>
      <c r="B169" s="1" t="s">
        <v>827</v>
      </c>
      <c r="C169" s="1" t="s">
        <v>57</v>
      </c>
      <c r="D169" s="2" t="s">
        <v>14</v>
      </c>
      <c r="E169" s="2" t="s">
        <v>15</v>
      </c>
      <c r="F169" s="1" t="s">
        <v>44</v>
      </c>
      <c r="G169" s="1" t="s">
        <v>828</v>
      </c>
      <c r="H169" s="2" t="s">
        <v>18</v>
      </c>
      <c r="I169" s="1" t="s">
        <v>829</v>
      </c>
      <c r="J169" s="1" t="s">
        <v>830</v>
      </c>
      <c r="K169" s="1" t="s">
        <v>215</v>
      </c>
    </row>
    <row r="170" customHeight="1" spans="1:11">
      <c r="A170" s="1" t="s">
        <v>831</v>
      </c>
      <c r="B170" s="1" t="s">
        <v>159</v>
      </c>
      <c r="C170" s="1" t="s">
        <v>23</v>
      </c>
      <c r="D170" s="2" t="s">
        <v>14</v>
      </c>
      <c r="E170" s="2" t="s">
        <v>15</v>
      </c>
      <c r="F170" s="1" t="s">
        <v>88</v>
      </c>
      <c r="G170" s="1" t="s">
        <v>832</v>
      </c>
      <c r="H170" s="2" t="s">
        <v>18</v>
      </c>
      <c r="I170" s="1" t="s">
        <v>833</v>
      </c>
      <c r="J170" s="1" t="s">
        <v>831</v>
      </c>
      <c r="K170" s="1" t="s">
        <v>126</v>
      </c>
    </row>
    <row r="171" customHeight="1" spans="1:11">
      <c r="A171" s="1" t="s">
        <v>834</v>
      </c>
      <c r="B171" s="1" t="s">
        <v>835</v>
      </c>
      <c r="C171" s="1" t="s">
        <v>371</v>
      </c>
      <c r="D171" s="2" t="s">
        <v>14</v>
      </c>
      <c r="E171" s="2" t="s">
        <v>15</v>
      </c>
      <c r="F171" s="1" t="s">
        <v>24</v>
      </c>
      <c r="G171" s="1" t="s">
        <v>836</v>
      </c>
      <c r="H171" s="2" t="s">
        <v>18</v>
      </c>
      <c r="I171" s="1" t="s">
        <v>837</v>
      </c>
      <c r="J171" s="1" t="s">
        <v>838</v>
      </c>
      <c r="K171" s="1" t="s">
        <v>469</v>
      </c>
    </row>
    <row r="172" customHeight="1" spans="1:11">
      <c r="A172" s="1" t="s">
        <v>839</v>
      </c>
      <c r="B172" s="1" t="s">
        <v>840</v>
      </c>
      <c r="C172" s="1" t="s">
        <v>87</v>
      </c>
      <c r="D172" s="2" t="s">
        <v>14</v>
      </c>
      <c r="E172" s="2" t="s">
        <v>15</v>
      </c>
      <c r="F172" s="1" t="s">
        <v>44</v>
      </c>
      <c r="G172" s="1" t="s">
        <v>841</v>
      </c>
      <c r="H172" s="2" t="s">
        <v>18</v>
      </c>
      <c r="I172" s="1" t="s">
        <v>842</v>
      </c>
      <c r="J172" s="1" t="s">
        <v>839</v>
      </c>
      <c r="K172" s="1" t="s">
        <v>402</v>
      </c>
    </row>
    <row r="173" customHeight="1" spans="1:11">
      <c r="A173" s="1" t="s">
        <v>843</v>
      </c>
      <c r="B173" s="1" t="s">
        <v>794</v>
      </c>
      <c r="C173" s="1" t="s">
        <v>23</v>
      </c>
      <c r="D173" s="2" t="s">
        <v>14</v>
      </c>
      <c r="E173" s="2" t="s">
        <v>15</v>
      </c>
      <c r="F173" s="1" t="s">
        <v>24</v>
      </c>
      <c r="G173" s="1" t="s">
        <v>844</v>
      </c>
      <c r="H173" s="2" t="s">
        <v>18</v>
      </c>
      <c r="I173" s="1" t="s">
        <v>845</v>
      </c>
      <c r="J173" s="1" t="s">
        <v>843</v>
      </c>
      <c r="K173" s="1" t="s">
        <v>215</v>
      </c>
    </row>
    <row r="174" customHeight="1" spans="1:11">
      <c r="A174" s="1" t="s">
        <v>846</v>
      </c>
      <c r="B174" s="1" t="s">
        <v>847</v>
      </c>
      <c r="C174" s="1" t="s">
        <v>246</v>
      </c>
      <c r="D174" s="2" t="s">
        <v>14</v>
      </c>
      <c r="E174" s="2" t="s">
        <v>15</v>
      </c>
      <c r="F174" s="1" t="s">
        <v>44</v>
      </c>
      <c r="G174" s="1" t="s">
        <v>848</v>
      </c>
      <c r="H174" s="2" t="s">
        <v>18</v>
      </c>
      <c r="I174" s="1" t="s">
        <v>849</v>
      </c>
      <c r="J174" s="1" t="s">
        <v>846</v>
      </c>
      <c r="K174" s="1" t="s">
        <v>850</v>
      </c>
    </row>
    <row r="175" customHeight="1" spans="1:11">
      <c r="A175" s="1" t="s">
        <v>851</v>
      </c>
      <c r="B175" s="1" t="s">
        <v>852</v>
      </c>
      <c r="C175" s="1" t="s">
        <v>465</v>
      </c>
      <c r="D175" s="2" t="s">
        <v>14</v>
      </c>
      <c r="E175" s="2" t="s">
        <v>15</v>
      </c>
      <c r="F175" s="1" t="s">
        <v>36</v>
      </c>
      <c r="G175" s="1" t="s">
        <v>853</v>
      </c>
      <c r="H175" s="2" t="s">
        <v>18</v>
      </c>
      <c r="I175" s="1" t="s">
        <v>854</v>
      </c>
      <c r="J175" s="1" t="s">
        <v>851</v>
      </c>
      <c r="K175" s="1" t="s">
        <v>855</v>
      </c>
    </row>
    <row r="176" customHeight="1" spans="1:11">
      <c r="A176" s="1" t="s">
        <v>856</v>
      </c>
      <c r="B176" s="1" t="s">
        <v>857</v>
      </c>
      <c r="C176" s="1" t="s">
        <v>23</v>
      </c>
      <c r="D176" s="2" t="s">
        <v>14</v>
      </c>
      <c r="E176" s="2" t="s">
        <v>15</v>
      </c>
      <c r="F176" s="1" t="s">
        <v>24</v>
      </c>
      <c r="G176" s="1" t="s">
        <v>858</v>
      </c>
      <c r="H176" s="2" t="s">
        <v>18</v>
      </c>
      <c r="I176" s="1" t="s">
        <v>859</v>
      </c>
      <c r="J176" s="1" t="s">
        <v>860</v>
      </c>
      <c r="K176" s="1" t="s">
        <v>507</v>
      </c>
    </row>
    <row r="177" customHeight="1" spans="1:11">
      <c r="A177" s="1" t="s">
        <v>861</v>
      </c>
      <c r="B177" s="1" t="s">
        <v>862</v>
      </c>
      <c r="C177" s="1" t="s">
        <v>371</v>
      </c>
      <c r="D177" s="2" t="s">
        <v>14</v>
      </c>
      <c r="E177" s="2" t="s">
        <v>15</v>
      </c>
      <c r="F177" s="1" t="s">
        <v>36</v>
      </c>
      <c r="G177" s="1" t="s">
        <v>863</v>
      </c>
      <c r="H177" s="2" t="s">
        <v>18</v>
      </c>
      <c r="I177" s="1" t="s">
        <v>864</v>
      </c>
      <c r="J177" s="1" t="s">
        <v>861</v>
      </c>
      <c r="K177" s="1" t="s">
        <v>48</v>
      </c>
    </row>
    <row r="178" customHeight="1" spans="1:11">
      <c r="A178" s="1" t="s">
        <v>865</v>
      </c>
      <c r="B178" s="1" t="s">
        <v>866</v>
      </c>
      <c r="C178" s="1" t="s">
        <v>246</v>
      </c>
      <c r="D178" s="2" t="s">
        <v>14</v>
      </c>
      <c r="E178" s="2" t="s">
        <v>15</v>
      </c>
      <c r="F178" s="1" t="s">
        <v>44</v>
      </c>
      <c r="G178" s="1" t="s">
        <v>867</v>
      </c>
      <c r="H178" s="2" t="s">
        <v>18</v>
      </c>
      <c r="I178" s="1" t="s">
        <v>868</v>
      </c>
      <c r="J178" s="1" t="s">
        <v>869</v>
      </c>
      <c r="K178" s="1" t="s">
        <v>816</v>
      </c>
    </row>
    <row r="179" customHeight="1" spans="1:11">
      <c r="A179" s="1" t="s">
        <v>870</v>
      </c>
      <c r="B179" s="1" t="s">
        <v>871</v>
      </c>
      <c r="C179" s="1" t="s">
        <v>23</v>
      </c>
      <c r="D179" s="2" t="s">
        <v>14</v>
      </c>
      <c r="E179" s="2" t="s">
        <v>15</v>
      </c>
      <c r="F179" s="1" t="s">
        <v>44</v>
      </c>
      <c r="G179" s="1" t="s">
        <v>872</v>
      </c>
      <c r="H179" s="2" t="s">
        <v>18</v>
      </c>
      <c r="I179" s="1" t="s">
        <v>873</v>
      </c>
      <c r="J179" s="1" t="s">
        <v>870</v>
      </c>
      <c r="K179" s="1">
        <v>34</v>
      </c>
    </row>
    <row r="180" customHeight="1" spans="1:11">
      <c r="A180" s="1" t="s">
        <v>874</v>
      </c>
      <c r="B180" s="1" t="s">
        <v>875</v>
      </c>
      <c r="C180" s="1" t="s">
        <v>57</v>
      </c>
      <c r="D180" s="2" t="s">
        <v>14</v>
      </c>
      <c r="E180" s="2" t="s">
        <v>15</v>
      </c>
      <c r="F180" s="1" t="s">
        <v>36</v>
      </c>
      <c r="G180" s="1" t="s">
        <v>876</v>
      </c>
      <c r="H180" s="2" t="s">
        <v>18</v>
      </c>
      <c r="I180" s="1" t="s">
        <v>877</v>
      </c>
      <c r="J180" s="1" t="s">
        <v>878</v>
      </c>
      <c r="K180" s="1" t="s">
        <v>879</v>
      </c>
    </row>
    <row r="181" customHeight="1" spans="1:11">
      <c r="A181" s="1" t="s">
        <v>880</v>
      </c>
      <c r="B181" s="1" t="s">
        <v>881</v>
      </c>
      <c r="C181" s="1" t="s">
        <v>229</v>
      </c>
      <c r="D181" s="2" t="s">
        <v>14</v>
      </c>
      <c r="E181" s="2" t="s">
        <v>15</v>
      </c>
      <c r="F181" s="1" t="s">
        <v>44</v>
      </c>
      <c r="G181" s="1" t="s">
        <v>882</v>
      </c>
      <c r="H181" s="2" t="s">
        <v>18</v>
      </c>
      <c r="I181" s="1" t="s">
        <v>883</v>
      </c>
      <c r="J181" s="1" t="s">
        <v>880</v>
      </c>
      <c r="K181" s="1" t="s">
        <v>706</v>
      </c>
    </row>
    <row r="182" customHeight="1" spans="1:11">
      <c r="A182" s="1" t="s">
        <v>884</v>
      </c>
      <c r="B182" s="1" t="s">
        <v>885</v>
      </c>
      <c r="C182" s="1" t="s">
        <v>205</v>
      </c>
      <c r="D182" s="2" t="s">
        <v>14</v>
      </c>
      <c r="E182" s="2" t="s">
        <v>15</v>
      </c>
      <c r="F182" s="1" t="s">
        <v>44</v>
      </c>
      <c r="G182" s="1" t="s">
        <v>886</v>
      </c>
      <c r="H182" s="2" t="s">
        <v>18</v>
      </c>
      <c r="I182" s="1" t="s">
        <v>207</v>
      </c>
      <c r="J182" s="1" t="s">
        <v>887</v>
      </c>
      <c r="K182" s="1" t="s">
        <v>202</v>
      </c>
    </row>
    <row r="183" customHeight="1" spans="1:11">
      <c r="A183" s="1" t="s">
        <v>888</v>
      </c>
      <c r="B183" s="1" t="s">
        <v>889</v>
      </c>
      <c r="C183" s="1" t="s">
        <v>57</v>
      </c>
      <c r="D183" s="2" t="s">
        <v>14</v>
      </c>
      <c r="E183" s="2" t="s">
        <v>15</v>
      </c>
      <c r="F183" s="1" t="s">
        <v>24</v>
      </c>
      <c r="G183" s="1" t="s">
        <v>890</v>
      </c>
      <c r="H183" s="2" t="s">
        <v>18</v>
      </c>
      <c r="I183" s="1" t="s">
        <v>891</v>
      </c>
      <c r="J183" s="1" t="s">
        <v>888</v>
      </c>
      <c r="K183" s="1" t="s">
        <v>54</v>
      </c>
    </row>
    <row r="184" customHeight="1" spans="1:11">
      <c r="A184" s="1" t="s">
        <v>892</v>
      </c>
      <c r="B184" s="1" t="s">
        <v>893</v>
      </c>
      <c r="C184" s="1" t="s">
        <v>23</v>
      </c>
      <c r="D184" s="2" t="s">
        <v>14</v>
      </c>
      <c r="E184" s="2" t="s">
        <v>15</v>
      </c>
      <c r="F184" s="1" t="s">
        <v>44</v>
      </c>
      <c r="G184" s="1" t="s">
        <v>894</v>
      </c>
      <c r="H184" s="2" t="s">
        <v>18</v>
      </c>
      <c r="I184" s="1" t="s">
        <v>895</v>
      </c>
      <c r="J184" s="1" t="s">
        <v>892</v>
      </c>
      <c r="K184" s="1" t="s">
        <v>879</v>
      </c>
    </row>
    <row r="185" customHeight="1" spans="1:11">
      <c r="A185" s="1" t="s">
        <v>896</v>
      </c>
      <c r="B185" s="1" t="s">
        <v>897</v>
      </c>
      <c r="C185" s="1" t="s">
        <v>23</v>
      </c>
      <c r="D185" s="2" t="s">
        <v>14</v>
      </c>
      <c r="E185" s="2" t="s">
        <v>15</v>
      </c>
      <c r="F185" s="1" t="s">
        <v>24</v>
      </c>
      <c r="G185" s="1" t="s">
        <v>898</v>
      </c>
      <c r="H185" s="2" t="s">
        <v>18</v>
      </c>
      <c r="I185" s="1" t="s">
        <v>899</v>
      </c>
      <c r="J185" s="1" t="s">
        <v>900</v>
      </c>
      <c r="K185" s="1" t="s">
        <v>375</v>
      </c>
    </row>
    <row r="186" customHeight="1" spans="1:11">
      <c r="A186" s="1" t="s">
        <v>901</v>
      </c>
      <c r="B186" s="1" t="s">
        <v>902</v>
      </c>
      <c r="C186" s="1" t="s">
        <v>23</v>
      </c>
      <c r="D186" s="2" t="s">
        <v>14</v>
      </c>
      <c r="E186" s="2" t="s">
        <v>15</v>
      </c>
      <c r="F186" s="1" t="s">
        <v>36</v>
      </c>
      <c r="G186" s="1" t="s">
        <v>903</v>
      </c>
      <c r="H186" s="2" t="s">
        <v>18</v>
      </c>
      <c r="I186" s="1" t="s">
        <v>904</v>
      </c>
      <c r="J186" s="1" t="s">
        <v>901</v>
      </c>
      <c r="K186" s="1" t="s">
        <v>517</v>
      </c>
    </row>
    <row r="187" customHeight="1" spans="1:11">
      <c r="A187" s="1" t="s">
        <v>905</v>
      </c>
      <c r="B187" s="1" t="s">
        <v>906</v>
      </c>
      <c r="C187" s="1" t="s">
        <v>246</v>
      </c>
      <c r="D187" s="2" t="s">
        <v>14</v>
      </c>
      <c r="E187" s="2" t="s">
        <v>15</v>
      </c>
      <c r="F187" s="1" t="s">
        <v>24</v>
      </c>
      <c r="G187" s="1" t="s">
        <v>907</v>
      </c>
      <c r="H187" s="2" t="s">
        <v>18</v>
      </c>
      <c r="I187" s="1" t="s">
        <v>908</v>
      </c>
      <c r="J187" s="1" t="s">
        <v>909</v>
      </c>
      <c r="K187" s="1" t="s">
        <v>910</v>
      </c>
    </row>
    <row r="188" customHeight="1" spans="1:11">
      <c r="A188" s="1" t="s">
        <v>911</v>
      </c>
      <c r="B188" s="1" t="s">
        <v>912</v>
      </c>
      <c r="C188" s="1" t="s">
        <v>246</v>
      </c>
      <c r="D188" s="2" t="s">
        <v>14</v>
      </c>
      <c r="E188" s="2" t="s">
        <v>15</v>
      </c>
      <c r="F188" s="1" t="s">
        <v>24</v>
      </c>
      <c r="G188" s="1" t="s">
        <v>913</v>
      </c>
      <c r="H188" s="2" t="s">
        <v>18</v>
      </c>
      <c r="I188" s="1" t="s">
        <v>525</v>
      </c>
      <c r="J188" s="1" t="s">
        <v>914</v>
      </c>
      <c r="K188" s="1" t="s">
        <v>915</v>
      </c>
    </row>
    <row r="189" customHeight="1" spans="1:11">
      <c r="A189" s="1" t="s">
        <v>916</v>
      </c>
      <c r="B189" s="1" t="s">
        <v>917</v>
      </c>
      <c r="C189" s="1" t="s">
        <v>43</v>
      </c>
      <c r="D189" s="2" t="s">
        <v>14</v>
      </c>
      <c r="E189" s="2" t="s">
        <v>15</v>
      </c>
      <c r="F189" s="1" t="s">
        <v>36</v>
      </c>
      <c r="G189" s="1" t="s">
        <v>918</v>
      </c>
      <c r="H189" s="2" t="s">
        <v>18</v>
      </c>
      <c r="I189" s="1" t="s">
        <v>919</v>
      </c>
      <c r="J189" s="1" t="s">
        <v>920</v>
      </c>
      <c r="K189" s="1" t="s">
        <v>363</v>
      </c>
    </row>
    <row r="190" customHeight="1" spans="1:11">
      <c r="A190" s="1" t="s">
        <v>921</v>
      </c>
      <c r="B190" s="1" t="s">
        <v>922</v>
      </c>
      <c r="C190" s="1" t="s">
        <v>23</v>
      </c>
      <c r="D190" s="2" t="s">
        <v>14</v>
      </c>
      <c r="E190" s="2" t="s">
        <v>15</v>
      </c>
      <c r="F190" s="1" t="s">
        <v>16</v>
      </c>
      <c r="G190" s="1" t="s">
        <v>923</v>
      </c>
      <c r="H190" s="2" t="s">
        <v>18</v>
      </c>
      <c r="I190" s="1" t="s">
        <v>924</v>
      </c>
      <c r="J190" s="1" t="s">
        <v>921</v>
      </c>
      <c r="K190" s="1" t="s">
        <v>517</v>
      </c>
    </row>
    <row r="191" customHeight="1" spans="1:11">
      <c r="A191" s="1" t="s">
        <v>925</v>
      </c>
      <c r="B191" s="1" t="s">
        <v>926</v>
      </c>
      <c r="C191" s="1" t="s">
        <v>23</v>
      </c>
      <c r="D191" s="2" t="s">
        <v>14</v>
      </c>
      <c r="E191" s="2" t="s">
        <v>15</v>
      </c>
      <c r="F191" s="1" t="s">
        <v>24</v>
      </c>
      <c r="G191" s="1" t="s">
        <v>927</v>
      </c>
      <c r="H191" s="2" t="s">
        <v>18</v>
      </c>
      <c r="I191" s="1" t="s">
        <v>928</v>
      </c>
      <c r="J191" s="1" t="s">
        <v>925</v>
      </c>
      <c r="K191" s="1" t="s">
        <v>929</v>
      </c>
    </row>
    <row r="192" customHeight="1" spans="1:11">
      <c r="A192" s="1" t="s">
        <v>930</v>
      </c>
      <c r="B192" s="1" t="s">
        <v>931</v>
      </c>
      <c r="C192" s="1" t="s">
        <v>57</v>
      </c>
      <c r="D192" s="2" t="s">
        <v>14</v>
      </c>
      <c r="E192" s="2" t="s">
        <v>15</v>
      </c>
      <c r="F192" s="1" t="s">
        <v>36</v>
      </c>
      <c r="G192" s="1" t="s">
        <v>932</v>
      </c>
      <c r="H192" s="2" t="s">
        <v>18</v>
      </c>
      <c r="I192" s="1" t="s">
        <v>933</v>
      </c>
      <c r="J192" s="1" t="s">
        <v>934</v>
      </c>
      <c r="K192" s="1" t="s">
        <v>72</v>
      </c>
    </row>
    <row r="193" customHeight="1" spans="1:11">
      <c r="A193" s="1" t="s">
        <v>935</v>
      </c>
      <c r="B193" s="1" t="s">
        <v>936</v>
      </c>
      <c r="C193" s="1" t="s">
        <v>252</v>
      </c>
      <c r="D193" s="2" t="s">
        <v>14</v>
      </c>
      <c r="E193" s="2" t="s">
        <v>15</v>
      </c>
      <c r="F193" s="1" t="s">
        <v>24</v>
      </c>
      <c r="G193" s="1" t="s">
        <v>344</v>
      </c>
      <c r="H193" s="2" t="s">
        <v>18</v>
      </c>
      <c r="I193" s="1" t="s">
        <v>937</v>
      </c>
      <c r="J193" s="1" t="s">
        <v>938</v>
      </c>
      <c r="K193" s="1" t="s">
        <v>202</v>
      </c>
    </row>
    <row r="194" customHeight="1" spans="1:11">
      <c r="A194" s="1" t="s">
        <v>939</v>
      </c>
      <c r="B194" s="1" t="s">
        <v>940</v>
      </c>
      <c r="C194" s="1" t="s">
        <v>23</v>
      </c>
      <c r="D194" s="2" t="s">
        <v>14</v>
      </c>
      <c r="E194" s="2" t="s">
        <v>15</v>
      </c>
      <c r="F194" s="1" t="s">
        <v>24</v>
      </c>
      <c r="G194" s="1" t="s">
        <v>941</v>
      </c>
      <c r="H194" s="2" t="s">
        <v>18</v>
      </c>
      <c r="I194" s="1" t="s">
        <v>942</v>
      </c>
      <c r="J194" s="1" t="s">
        <v>943</v>
      </c>
      <c r="K194" s="1" t="s">
        <v>944</v>
      </c>
    </row>
    <row r="195" customHeight="1" spans="1:11">
      <c r="A195" s="1" t="s">
        <v>945</v>
      </c>
      <c r="B195" s="1" t="s">
        <v>946</v>
      </c>
      <c r="C195" s="1" t="s">
        <v>246</v>
      </c>
      <c r="D195" s="2" t="s">
        <v>14</v>
      </c>
      <c r="E195" s="2" t="s">
        <v>15</v>
      </c>
      <c r="F195" s="1" t="s">
        <v>44</v>
      </c>
      <c r="G195" s="1" t="s">
        <v>947</v>
      </c>
      <c r="H195" s="2" t="s">
        <v>18</v>
      </c>
      <c r="I195" s="1" t="s">
        <v>948</v>
      </c>
      <c r="J195" s="1" t="s">
        <v>949</v>
      </c>
      <c r="K195" s="1" t="s">
        <v>950</v>
      </c>
    </row>
    <row r="196" customHeight="1" spans="1:11">
      <c r="A196" s="1" t="s">
        <v>951</v>
      </c>
      <c r="B196" s="1" t="s">
        <v>952</v>
      </c>
      <c r="C196" s="1" t="s">
        <v>107</v>
      </c>
      <c r="D196" s="2" t="s">
        <v>14</v>
      </c>
      <c r="E196" s="2" t="s">
        <v>15</v>
      </c>
      <c r="F196" s="1" t="s">
        <v>44</v>
      </c>
      <c r="G196" s="1" t="s">
        <v>953</v>
      </c>
      <c r="H196" s="2" t="s">
        <v>18</v>
      </c>
      <c r="I196" s="1" t="s">
        <v>954</v>
      </c>
      <c r="J196" s="1" t="s">
        <v>951</v>
      </c>
      <c r="K196" s="1" t="s">
        <v>72</v>
      </c>
    </row>
    <row r="197" customHeight="1" spans="1:11">
      <c r="A197" s="1" t="s">
        <v>955</v>
      </c>
      <c r="B197" s="1" t="s">
        <v>956</v>
      </c>
      <c r="C197" s="1" t="s">
        <v>75</v>
      </c>
      <c r="D197" s="2" t="s">
        <v>14</v>
      </c>
      <c r="E197" s="2" t="s">
        <v>15</v>
      </c>
      <c r="F197" s="1" t="s">
        <v>24</v>
      </c>
      <c r="G197" s="1" t="s">
        <v>957</v>
      </c>
      <c r="H197" s="2" t="s">
        <v>18</v>
      </c>
      <c r="I197" s="1" t="s">
        <v>958</v>
      </c>
      <c r="J197" s="1" t="s">
        <v>955</v>
      </c>
      <c r="K197" s="1" t="s">
        <v>959</v>
      </c>
    </row>
    <row r="198" customHeight="1" spans="1:11">
      <c r="A198" s="1" t="s">
        <v>960</v>
      </c>
      <c r="B198" s="1" t="s">
        <v>961</v>
      </c>
      <c r="C198" s="1" t="s">
        <v>43</v>
      </c>
      <c r="D198" s="2" t="s">
        <v>14</v>
      </c>
      <c r="E198" s="2" t="s">
        <v>15</v>
      </c>
      <c r="F198" s="1" t="s">
        <v>36</v>
      </c>
      <c r="G198" s="1" t="s">
        <v>962</v>
      </c>
      <c r="H198" s="2" t="s">
        <v>18</v>
      </c>
      <c r="I198" s="1" t="s">
        <v>963</v>
      </c>
      <c r="J198" s="1" t="s">
        <v>960</v>
      </c>
      <c r="K198" s="1" t="s">
        <v>279</v>
      </c>
    </row>
    <row r="199" customHeight="1" spans="1:11">
      <c r="A199" s="1" t="s">
        <v>964</v>
      </c>
      <c r="B199" s="1" t="s">
        <v>965</v>
      </c>
      <c r="C199" s="1" t="s">
        <v>246</v>
      </c>
      <c r="D199" s="2" t="s">
        <v>14</v>
      </c>
      <c r="E199" s="2" t="s">
        <v>15</v>
      </c>
      <c r="F199" s="1" t="s">
        <v>36</v>
      </c>
      <c r="G199" s="1" t="s">
        <v>966</v>
      </c>
      <c r="H199" s="2" t="s">
        <v>18</v>
      </c>
      <c r="I199" s="1" t="s">
        <v>967</v>
      </c>
      <c r="J199" s="1" t="s">
        <v>273</v>
      </c>
      <c r="K199" s="1" t="s">
        <v>209</v>
      </c>
    </row>
    <row r="200" customHeight="1" spans="1:11">
      <c r="A200" s="1" t="s">
        <v>968</v>
      </c>
      <c r="B200" s="1" t="s">
        <v>708</v>
      </c>
      <c r="C200" s="1" t="s">
        <v>23</v>
      </c>
      <c r="D200" s="2" t="s">
        <v>14</v>
      </c>
      <c r="E200" s="2" t="s">
        <v>15</v>
      </c>
      <c r="F200" s="1" t="s">
        <v>24</v>
      </c>
      <c r="G200" s="1" t="s">
        <v>969</v>
      </c>
      <c r="H200" s="2" t="s">
        <v>18</v>
      </c>
      <c r="I200" s="1" t="s">
        <v>970</v>
      </c>
      <c r="J200" s="1" t="s">
        <v>971</v>
      </c>
      <c r="K200" s="1">
        <v>15</v>
      </c>
    </row>
    <row r="201" customHeight="1" spans="1:11">
      <c r="A201" s="1" t="s">
        <v>972</v>
      </c>
      <c r="B201" s="1" t="s">
        <v>973</v>
      </c>
      <c r="C201" s="1" t="s">
        <v>378</v>
      </c>
      <c r="D201" s="2" t="s">
        <v>14</v>
      </c>
      <c r="E201" s="2" t="s">
        <v>15</v>
      </c>
      <c r="F201" s="1" t="s">
        <v>36</v>
      </c>
      <c r="G201" s="1" t="s">
        <v>974</v>
      </c>
      <c r="H201" s="2" t="s">
        <v>18</v>
      </c>
      <c r="I201" s="1" t="s">
        <v>975</v>
      </c>
      <c r="J201" s="1" t="s">
        <v>972</v>
      </c>
      <c r="K201" s="1" t="s">
        <v>976</v>
      </c>
    </row>
    <row r="202" customHeight="1" spans="1:11">
      <c r="A202" s="1" t="s">
        <v>977</v>
      </c>
      <c r="B202" s="1" t="s">
        <v>978</v>
      </c>
      <c r="C202" s="1" t="s">
        <v>87</v>
      </c>
      <c r="D202" s="2" t="s">
        <v>14</v>
      </c>
      <c r="E202" s="2" t="s">
        <v>15</v>
      </c>
      <c r="F202" s="1" t="s">
        <v>24</v>
      </c>
      <c r="G202" s="1" t="s">
        <v>979</v>
      </c>
      <c r="H202" s="2" t="s">
        <v>18</v>
      </c>
      <c r="I202" s="1" t="s">
        <v>980</v>
      </c>
      <c r="J202" s="1" t="s">
        <v>977</v>
      </c>
      <c r="K202" s="1" t="s">
        <v>279</v>
      </c>
    </row>
    <row r="203" customHeight="1" spans="1:11">
      <c r="A203" s="1" t="s">
        <v>981</v>
      </c>
      <c r="B203" s="1" t="s">
        <v>982</v>
      </c>
      <c r="C203" s="1" t="s">
        <v>23</v>
      </c>
      <c r="D203" s="2" t="s">
        <v>14</v>
      </c>
      <c r="E203" s="2" t="s">
        <v>15</v>
      </c>
      <c r="F203" s="1" t="s">
        <v>24</v>
      </c>
      <c r="G203" s="1" t="s">
        <v>983</v>
      </c>
      <c r="H203" s="2" t="s">
        <v>18</v>
      </c>
      <c r="I203" s="1" t="s">
        <v>984</v>
      </c>
      <c r="J203" s="1" t="s">
        <v>981</v>
      </c>
      <c r="K203" s="1">
        <v>37</v>
      </c>
    </row>
    <row r="204" customHeight="1" spans="1:11">
      <c r="A204" s="1" t="s">
        <v>985</v>
      </c>
      <c r="B204" s="1" t="s">
        <v>986</v>
      </c>
      <c r="C204" s="1" t="s">
        <v>246</v>
      </c>
      <c r="D204" s="2" t="s">
        <v>14</v>
      </c>
      <c r="E204" s="2" t="s">
        <v>15</v>
      </c>
      <c r="F204" s="1" t="s">
        <v>24</v>
      </c>
      <c r="G204" s="1" t="s">
        <v>987</v>
      </c>
      <c r="H204" s="2" t="s">
        <v>18</v>
      </c>
      <c r="I204" s="1" t="s">
        <v>988</v>
      </c>
      <c r="J204" s="1" t="s">
        <v>985</v>
      </c>
      <c r="K204" s="1" t="s">
        <v>760</v>
      </c>
    </row>
    <row r="205" customHeight="1" spans="1:11">
      <c r="A205" s="1" t="s">
        <v>989</v>
      </c>
      <c r="B205" s="1" t="s">
        <v>990</v>
      </c>
      <c r="C205" s="1" t="s">
        <v>229</v>
      </c>
      <c r="D205" s="2" t="s">
        <v>14</v>
      </c>
      <c r="E205" s="2" t="s">
        <v>15</v>
      </c>
      <c r="F205" s="1" t="s">
        <v>44</v>
      </c>
      <c r="G205" s="1" t="s">
        <v>991</v>
      </c>
      <c r="H205" s="2" t="s">
        <v>18</v>
      </c>
      <c r="I205" s="1" t="s">
        <v>992</v>
      </c>
      <c r="J205" s="1" t="s">
        <v>993</v>
      </c>
      <c r="K205" s="1" t="s">
        <v>532</v>
      </c>
    </row>
    <row r="206" customHeight="1" spans="1:11">
      <c r="A206" s="1" t="s">
        <v>994</v>
      </c>
      <c r="B206" s="1" t="s">
        <v>995</v>
      </c>
      <c r="C206" s="1" t="s">
        <v>246</v>
      </c>
      <c r="D206" s="2" t="s">
        <v>14</v>
      </c>
      <c r="E206" s="2" t="s">
        <v>15</v>
      </c>
      <c r="F206" s="1" t="s">
        <v>24</v>
      </c>
      <c r="G206" s="1" t="s">
        <v>996</v>
      </c>
      <c r="H206" s="2" t="s">
        <v>18</v>
      </c>
      <c r="I206" s="1" t="s">
        <v>997</v>
      </c>
      <c r="J206" s="1" t="s">
        <v>998</v>
      </c>
      <c r="K206" s="1" t="s">
        <v>84</v>
      </c>
    </row>
    <row r="207" customHeight="1" spans="1:11">
      <c r="A207" s="1" t="s">
        <v>999</v>
      </c>
      <c r="B207" s="1" t="s">
        <v>1000</v>
      </c>
      <c r="C207" s="1" t="s">
        <v>57</v>
      </c>
      <c r="D207" s="2" t="s">
        <v>14</v>
      </c>
      <c r="E207" s="2" t="s">
        <v>15</v>
      </c>
      <c r="F207" s="1" t="s">
        <v>16</v>
      </c>
      <c r="G207" s="1" t="s">
        <v>1001</v>
      </c>
      <c r="H207" s="2" t="s">
        <v>18</v>
      </c>
      <c r="I207" s="1" t="s">
        <v>1002</v>
      </c>
      <c r="J207" s="1" t="s">
        <v>1003</v>
      </c>
      <c r="K207" s="1" t="s">
        <v>453</v>
      </c>
    </row>
    <row r="208" customHeight="1" spans="1:11">
      <c r="A208" s="1" t="s">
        <v>1004</v>
      </c>
      <c r="B208" s="1" t="s">
        <v>1005</v>
      </c>
      <c r="C208" s="1" t="s">
        <v>43</v>
      </c>
      <c r="D208" s="2" t="s">
        <v>14</v>
      </c>
      <c r="E208" s="2" t="s">
        <v>15</v>
      </c>
      <c r="F208" s="1" t="s">
        <v>36</v>
      </c>
      <c r="G208" s="1" t="s">
        <v>1006</v>
      </c>
      <c r="H208" s="2" t="s">
        <v>18</v>
      </c>
      <c r="I208" s="1" t="s">
        <v>1007</v>
      </c>
      <c r="J208" s="1" t="s">
        <v>1004</v>
      </c>
      <c r="K208" s="1" t="s">
        <v>1008</v>
      </c>
    </row>
    <row r="209" customHeight="1" spans="1:11">
      <c r="A209" s="1" t="s">
        <v>1009</v>
      </c>
      <c r="B209" s="1" t="s">
        <v>1010</v>
      </c>
      <c r="C209" s="1" t="s">
        <v>23</v>
      </c>
      <c r="D209" s="2" t="s">
        <v>14</v>
      </c>
      <c r="E209" s="2" t="s">
        <v>15</v>
      </c>
      <c r="F209" s="1" t="s">
        <v>88</v>
      </c>
      <c r="G209" s="1" t="s">
        <v>1011</v>
      </c>
      <c r="H209" s="2" t="s">
        <v>18</v>
      </c>
      <c r="I209" s="1" t="s">
        <v>1012</v>
      </c>
      <c r="J209" s="1" t="s">
        <v>1013</v>
      </c>
      <c r="K209" s="1" t="s">
        <v>1014</v>
      </c>
    </row>
    <row r="210" customHeight="1" spans="1:11">
      <c r="A210" s="1" t="s">
        <v>1015</v>
      </c>
      <c r="B210" s="1" t="s">
        <v>1016</v>
      </c>
      <c r="C210" s="1" t="s">
        <v>246</v>
      </c>
      <c r="D210" s="2" t="s">
        <v>14</v>
      </c>
      <c r="E210" s="2" t="s">
        <v>15</v>
      </c>
      <c r="F210" s="1" t="s">
        <v>36</v>
      </c>
      <c r="G210" s="1" t="s">
        <v>1017</v>
      </c>
      <c r="H210" s="2" t="s">
        <v>18</v>
      </c>
      <c r="I210" s="1" t="s">
        <v>1018</v>
      </c>
      <c r="J210" s="1" t="s">
        <v>1015</v>
      </c>
      <c r="K210" s="1" t="s">
        <v>48</v>
      </c>
    </row>
    <row r="211" customHeight="1" spans="1:11">
      <c r="A211" s="1" t="s">
        <v>1019</v>
      </c>
      <c r="B211" s="1" t="s">
        <v>294</v>
      </c>
      <c r="C211" s="1" t="s">
        <v>87</v>
      </c>
      <c r="D211" s="2" t="s">
        <v>14</v>
      </c>
      <c r="E211" s="2" t="s">
        <v>15</v>
      </c>
      <c r="F211" s="1" t="s">
        <v>44</v>
      </c>
      <c r="G211" s="1" t="s">
        <v>1020</v>
      </c>
      <c r="H211" s="2" t="s">
        <v>18</v>
      </c>
      <c r="I211" s="1" t="s">
        <v>1021</v>
      </c>
      <c r="J211" s="1" t="s">
        <v>1019</v>
      </c>
      <c r="K211" s="1" t="s">
        <v>249</v>
      </c>
    </row>
    <row r="212" customHeight="1" spans="1:11">
      <c r="A212" s="1" t="s">
        <v>1022</v>
      </c>
      <c r="B212" s="1" t="s">
        <v>940</v>
      </c>
      <c r="C212" s="1" t="s">
        <v>23</v>
      </c>
      <c r="D212" s="2" t="s">
        <v>14</v>
      </c>
      <c r="E212" s="2" t="s">
        <v>15</v>
      </c>
      <c r="F212" s="1" t="s">
        <v>44</v>
      </c>
      <c r="G212" s="1" t="s">
        <v>1023</v>
      </c>
      <c r="H212" s="2" t="s">
        <v>18</v>
      </c>
      <c r="I212" s="1" t="s">
        <v>1024</v>
      </c>
      <c r="J212" s="1" t="s">
        <v>943</v>
      </c>
      <c r="K212" s="1" t="s">
        <v>944</v>
      </c>
    </row>
    <row r="213" customHeight="1" spans="1:11">
      <c r="A213" s="1" t="s">
        <v>1025</v>
      </c>
      <c r="B213" s="1" t="s">
        <v>1026</v>
      </c>
      <c r="C213" s="1" t="s">
        <v>246</v>
      </c>
      <c r="D213" s="2" t="s">
        <v>14</v>
      </c>
      <c r="E213" s="2" t="s">
        <v>15</v>
      </c>
      <c r="F213" s="1" t="s">
        <v>36</v>
      </c>
      <c r="G213" s="1" t="s">
        <v>1027</v>
      </c>
      <c r="H213" s="2" t="s">
        <v>18</v>
      </c>
      <c r="I213" s="1" t="s">
        <v>1028</v>
      </c>
      <c r="J213" s="1" t="s">
        <v>1025</v>
      </c>
      <c r="K213" s="1" t="s">
        <v>126</v>
      </c>
    </row>
    <row r="214" customHeight="1" spans="1:11">
      <c r="A214" s="1" t="s">
        <v>1029</v>
      </c>
      <c r="B214" s="1" t="s">
        <v>1030</v>
      </c>
      <c r="C214" s="1" t="s">
        <v>174</v>
      </c>
      <c r="D214" s="2" t="s">
        <v>14</v>
      </c>
      <c r="E214" s="2" t="s">
        <v>15</v>
      </c>
      <c r="F214" s="1" t="s">
        <v>24</v>
      </c>
      <c r="G214" s="1" t="s">
        <v>1031</v>
      </c>
      <c r="H214" s="2" t="s">
        <v>18</v>
      </c>
      <c r="I214" s="1" t="s">
        <v>1032</v>
      </c>
      <c r="J214" s="1" t="s">
        <v>1029</v>
      </c>
      <c r="K214" s="1" t="s">
        <v>54</v>
      </c>
    </row>
    <row r="215" customHeight="1" spans="1:11">
      <c r="A215" s="1" t="s">
        <v>1033</v>
      </c>
      <c r="B215" s="1" t="s">
        <v>1034</v>
      </c>
      <c r="C215" s="1" t="s">
        <v>75</v>
      </c>
      <c r="D215" s="2" t="s">
        <v>14</v>
      </c>
      <c r="E215" s="2" t="s">
        <v>15</v>
      </c>
      <c r="F215" s="1" t="s">
        <v>24</v>
      </c>
      <c r="G215" s="1" t="s">
        <v>1035</v>
      </c>
      <c r="H215" s="2" t="s">
        <v>18</v>
      </c>
      <c r="I215" s="1" t="s">
        <v>1036</v>
      </c>
      <c r="J215" s="1" t="s">
        <v>1033</v>
      </c>
      <c r="K215" s="1">
        <v>50</v>
      </c>
    </row>
    <row r="216" customHeight="1" spans="1:11">
      <c r="A216" s="1" t="s">
        <v>1037</v>
      </c>
      <c r="B216" s="1" t="s">
        <v>1038</v>
      </c>
      <c r="C216" s="1" t="s">
        <v>43</v>
      </c>
      <c r="D216" s="2" t="s">
        <v>14</v>
      </c>
      <c r="E216" s="2" t="s">
        <v>15</v>
      </c>
      <c r="F216" s="1" t="s">
        <v>36</v>
      </c>
      <c r="G216" s="1" t="s">
        <v>1039</v>
      </c>
      <c r="H216" s="2" t="s">
        <v>18</v>
      </c>
      <c r="I216" s="1" t="s">
        <v>1040</v>
      </c>
      <c r="J216" s="1" t="s">
        <v>1037</v>
      </c>
      <c r="K216" s="1" t="s">
        <v>141</v>
      </c>
    </row>
    <row r="217" customHeight="1" spans="1:11">
      <c r="A217" s="1" t="s">
        <v>1041</v>
      </c>
      <c r="B217" s="1" t="s">
        <v>1042</v>
      </c>
      <c r="C217" s="1" t="s">
        <v>23</v>
      </c>
      <c r="D217" s="2" t="s">
        <v>14</v>
      </c>
      <c r="E217" s="2" t="s">
        <v>15</v>
      </c>
      <c r="F217" s="1" t="s">
        <v>36</v>
      </c>
      <c r="G217" s="1" t="s">
        <v>1043</v>
      </c>
      <c r="H217" s="2" t="s">
        <v>18</v>
      </c>
      <c r="I217" s="1" t="s">
        <v>1044</v>
      </c>
      <c r="J217" s="1" t="s">
        <v>1045</v>
      </c>
      <c r="K217" s="1" t="s">
        <v>72</v>
      </c>
    </row>
    <row r="218" customHeight="1" spans="1:11">
      <c r="A218" s="1" t="s">
        <v>1046</v>
      </c>
      <c r="B218" s="1" t="s">
        <v>1047</v>
      </c>
      <c r="C218" s="1" t="s">
        <v>23</v>
      </c>
      <c r="D218" s="2" t="s">
        <v>14</v>
      </c>
      <c r="E218" s="2" t="s">
        <v>15</v>
      </c>
      <c r="F218" s="1" t="s">
        <v>24</v>
      </c>
      <c r="G218" s="1" t="s">
        <v>1048</v>
      </c>
      <c r="H218" s="2" t="s">
        <v>18</v>
      </c>
      <c r="I218" s="1" t="s">
        <v>1049</v>
      </c>
      <c r="J218" s="1" t="s">
        <v>1046</v>
      </c>
      <c r="K218" s="1">
        <v>10</v>
      </c>
    </row>
    <row r="219" customHeight="1" spans="1:11">
      <c r="A219" s="1" t="s">
        <v>1050</v>
      </c>
      <c r="B219" s="1" t="s">
        <v>1051</v>
      </c>
      <c r="C219" s="1" t="s">
        <v>100</v>
      </c>
      <c r="D219" s="2" t="s">
        <v>14</v>
      </c>
      <c r="E219" s="2" t="s">
        <v>15</v>
      </c>
      <c r="F219" s="1" t="s">
        <v>88</v>
      </c>
      <c r="G219" s="1" t="s">
        <v>1052</v>
      </c>
      <c r="H219" s="2" t="s">
        <v>18</v>
      </c>
      <c r="I219" s="1" t="s">
        <v>1053</v>
      </c>
      <c r="J219" s="1" t="s">
        <v>1050</v>
      </c>
      <c r="K219" s="1" t="s">
        <v>588</v>
      </c>
    </row>
    <row r="220" customHeight="1" spans="1:11">
      <c r="A220" s="1" t="s">
        <v>1054</v>
      </c>
      <c r="B220" s="1" t="s">
        <v>1055</v>
      </c>
      <c r="C220" s="1" t="s">
        <v>87</v>
      </c>
      <c r="D220" s="2" t="s">
        <v>14</v>
      </c>
      <c r="E220" s="2" t="s">
        <v>15</v>
      </c>
      <c r="F220" s="1" t="s">
        <v>44</v>
      </c>
      <c r="G220" s="1" t="s">
        <v>1056</v>
      </c>
      <c r="H220" s="2" t="s">
        <v>18</v>
      </c>
      <c r="I220" s="1" t="s">
        <v>1057</v>
      </c>
      <c r="J220" s="1" t="s">
        <v>1054</v>
      </c>
      <c r="K220" s="1" t="s">
        <v>633</v>
      </c>
    </row>
    <row r="221" customHeight="1" spans="1:11">
      <c r="A221" s="1" t="s">
        <v>1058</v>
      </c>
      <c r="B221" s="1" t="s">
        <v>1059</v>
      </c>
      <c r="C221" s="1" t="s">
        <v>75</v>
      </c>
      <c r="D221" s="2" t="s">
        <v>14</v>
      </c>
      <c r="E221" s="2" t="s">
        <v>15</v>
      </c>
      <c r="F221" s="1" t="s">
        <v>44</v>
      </c>
      <c r="G221" s="1" t="s">
        <v>1060</v>
      </c>
      <c r="H221" s="2" t="s">
        <v>18</v>
      </c>
      <c r="I221" s="1" t="s">
        <v>1061</v>
      </c>
      <c r="J221" s="1" t="s">
        <v>1058</v>
      </c>
      <c r="K221" s="1" t="s">
        <v>879</v>
      </c>
    </row>
    <row r="222" customHeight="1" spans="1:11">
      <c r="A222" s="1" t="s">
        <v>1062</v>
      </c>
      <c r="B222" s="1" t="s">
        <v>1063</v>
      </c>
      <c r="C222" s="1" t="s">
        <v>57</v>
      </c>
      <c r="D222" s="2" t="s">
        <v>14</v>
      </c>
      <c r="E222" s="2" t="s">
        <v>15</v>
      </c>
      <c r="F222" s="1" t="s">
        <v>24</v>
      </c>
      <c r="G222" s="1" t="s">
        <v>1064</v>
      </c>
      <c r="H222" s="2" t="s">
        <v>18</v>
      </c>
      <c r="I222" s="1" t="s">
        <v>1065</v>
      </c>
      <c r="J222" s="1" t="s">
        <v>1066</v>
      </c>
      <c r="K222" s="1" t="s">
        <v>527</v>
      </c>
    </row>
    <row r="223" customHeight="1" spans="1:11">
      <c r="A223" s="1" t="s">
        <v>1067</v>
      </c>
      <c r="B223" s="1" t="s">
        <v>1068</v>
      </c>
      <c r="C223" s="1" t="s">
        <v>246</v>
      </c>
      <c r="D223" s="2" t="s">
        <v>14</v>
      </c>
      <c r="E223" s="2" t="s">
        <v>15</v>
      </c>
      <c r="F223" s="1" t="s">
        <v>36</v>
      </c>
      <c r="G223" s="1" t="s">
        <v>1069</v>
      </c>
      <c r="H223" s="2" t="s">
        <v>18</v>
      </c>
      <c r="I223" s="1" t="s">
        <v>1018</v>
      </c>
      <c r="J223" s="1" t="s">
        <v>1070</v>
      </c>
      <c r="K223" s="1" t="s">
        <v>453</v>
      </c>
    </row>
    <row r="224" customHeight="1" spans="1:11">
      <c r="A224" s="1" t="s">
        <v>1071</v>
      </c>
      <c r="B224" s="1" t="s">
        <v>1072</v>
      </c>
      <c r="C224" s="1" t="s">
        <v>23</v>
      </c>
      <c r="D224" s="2" t="s">
        <v>14</v>
      </c>
      <c r="E224" s="2" t="s">
        <v>15</v>
      </c>
      <c r="F224" s="1" t="s">
        <v>44</v>
      </c>
      <c r="G224" s="1" t="s">
        <v>1073</v>
      </c>
      <c r="H224" s="2" t="s">
        <v>18</v>
      </c>
      <c r="I224" s="1" t="s">
        <v>1021</v>
      </c>
      <c r="J224" s="1" t="s">
        <v>1074</v>
      </c>
      <c r="K224" s="1" t="s">
        <v>1014</v>
      </c>
    </row>
    <row r="225" customHeight="1" spans="1:11">
      <c r="A225" s="1" t="s">
        <v>1075</v>
      </c>
      <c r="B225" s="1" t="s">
        <v>1076</v>
      </c>
      <c r="C225" s="1" t="s">
        <v>87</v>
      </c>
      <c r="D225" s="2" t="s">
        <v>14</v>
      </c>
      <c r="E225" s="2" t="s">
        <v>15</v>
      </c>
      <c r="F225" s="1" t="s">
        <v>36</v>
      </c>
      <c r="G225" s="1" t="s">
        <v>1077</v>
      </c>
      <c r="H225" s="2" t="s">
        <v>18</v>
      </c>
      <c r="I225" s="1" t="s">
        <v>1024</v>
      </c>
      <c r="J225" s="1" t="s">
        <v>1075</v>
      </c>
      <c r="K225" s="1" t="s">
        <v>72</v>
      </c>
    </row>
    <row r="226" customHeight="1" spans="1:11">
      <c r="A226" s="1" t="s">
        <v>1078</v>
      </c>
      <c r="B226" s="1" t="s">
        <v>1079</v>
      </c>
      <c r="C226" s="1" t="s">
        <v>246</v>
      </c>
      <c r="D226" s="2" t="s">
        <v>14</v>
      </c>
      <c r="E226" s="2" t="s">
        <v>15</v>
      </c>
      <c r="F226" s="1" t="s">
        <v>24</v>
      </c>
      <c r="G226" s="1" t="s">
        <v>1080</v>
      </c>
      <c r="H226" s="2" t="s">
        <v>18</v>
      </c>
      <c r="I226" s="1" t="s">
        <v>1028</v>
      </c>
      <c r="J226" s="1" t="s">
        <v>1081</v>
      </c>
      <c r="K226" s="1" t="s">
        <v>453</v>
      </c>
    </row>
    <row r="227" customHeight="1" spans="1:11">
      <c r="A227" s="1" t="s">
        <v>1082</v>
      </c>
      <c r="B227" s="1" t="s">
        <v>1083</v>
      </c>
      <c r="C227" s="1" t="s">
        <v>13</v>
      </c>
      <c r="D227" s="2" t="s">
        <v>14</v>
      </c>
      <c r="E227" s="2" t="s">
        <v>15</v>
      </c>
      <c r="F227" s="1" t="s">
        <v>24</v>
      </c>
      <c r="G227" s="1" t="s">
        <v>1084</v>
      </c>
      <c r="H227" s="2" t="s">
        <v>18</v>
      </c>
      <c r="I227" s="1" t="s">
        <v>1032</v>
      </c>
      <c r="J227" s="1" t="s">
        <v>1085</v>
      </c>
      <c r="K227" s="1">
        <v>47</v>
      </c>
    </row>
    <row r="228" customHeight="1" spans="1:11">
      <c r="A228" s="1" t="s">
        <v>1086</v>
      </c>
      <c r="B228" s="1" t="s">
        <v>1087</v>
      </c>
      <c r="C228" s="1" t="s">
        <v>205</v>
      </c>
      <c r="D228" s="2" t="s">
        <v>14</v>
      </c>
      <c r="E228" s="2" t="s">
        <v>15</v>
      </c>
      <c r="F228" s="1" t="s">
        <v>36</v>
      </c>
      <c r="G228" s="1" t="s">
        <v>1088</v>
      </c>
      <c r="H228" s="2" t="s">
        <v>18</v>
      </c>
      <c r="I228" s="1" t="s">
        <v>1036</v>
      </c>
      <c r="J228" s="1" t="s">
        <v>1086</v>
      </c>
      <c r="K228" s="1" t="s">
        <v>352</v>
      </c>
    </row>
    <row r="229" customHeight="1" spans="1:11">
      <c r="A229" s="1" t="s">
        <v>1089</v>
      </c>
      <c r="B229" s="1" t="s">
        <v>1090</v>
      </c>
      <c r="C229" s="1" t="s">
        <v>23</v>
      </c>
      <c r="D229" s="2" t="s">
        <v>14</v>
      </c>
      <c r="E229" s="2" t="s">
        <v>15</v>
      </c>
      <c r="F229" s="1" t="s">
        <v>36</v>
      </c>
      <c r="G229" s="1" t="s">
        <v>1091</v>
      </c>
      <c r="H229" s="2" t="s">
        <v>18</v>
      </c>
      <c r="I229" s="1" t="s">
        <v>1040</v>
      </c>
      <c r="J229" s="1" t="s">
        <v>1092</v>
      </c>
      <c r="K229" s="1" t="s">
        <v>72</v>
      </c>
    </row>
    <row r="230" customHeight="1" spans="1:11">
      <c r="A230" s="1" t="s">
        <v>1093</v>
      </c>
      <c r="B230" s="1" t="s">
        <v>766</v>
      </c>
      <c r="C230" s="1" t="s">
        <v>107</v>
      </c>
      <c r="D230" s="2" t="s">
        <v>14</v>
      </c>
      <c r="E230" s="2" t="s">
        <v>15</v>
      </c>
      <c r="F230" s="1" t="s">
        <v>36</v>
      </c>
      <c r="G230" s="1" t="s">
        <v>1094</v>
      </c>
      <c r="H230" s="2" t="s">
        <v>18</v>
      </c>
      <c r="I230" s="1" t="s">
        <v>1044</v>
      </c>
      <c r="J230" s="1" t="s">
        <v>1095</v>
      </c>
      <c r="K230" s="1" t="s">
        <v>209</v>
      </c>
    </row>
    <row r="231" customHeight="1" spans="1:11">
      <c r="A231" s="1" t="s">
        <v>1096</v>
      </c>
      <c r="B231" s="1" t="s">
        <v>1097</v>
      </c>
      <c r="C231" s="1" t="s">
        <v>246</v>
      </c>
      <c r="D231" s="2" t="s">
        <v>14</v>
      </c>
      <c r="E231" s="2" t="s">
        <v>15</v>
      </c>
      <c r="F231" s="1" t="s">
        <v>36</v>
      </c>
      <c r="G231" s="1" t="s">
        <v>1098</v>
      </c>
      <c r="H231" s="2" t="s">
        <v>18</v>
      </c>
      <c r="I231" s="1" t="s">
        <v>1049</v>
      </c>
      <c r="J231" s="1" t="s">
        <v>1096</v>
      </c>
      <c r="K231" s="1" t="s">
        <v>1099</v>
      </c>
    </row>
    <row r="232" customHeight="1" spans="1:11">
      <c r="A232" s="1" t="s">
        <v>1100</v>
      </c>
      <c r="B232" s="1" t="s">
        <v>1101</v>
      </c>
      <c r="C232" s="1" t="s">
        <v>23</v>
      </c>
      <c r="D232" s="2" t="s">
        <v>14</v>
      </c>
      <c r="E232" s="2" t="s">
        <v>15</v>
      </c>
      <c r="F232" s="1" t="s">
        <v>24</v>
      </c>
      <c r="G232" s="1" t="s">
        <v>1102</v>
      </c>
      <c r="H232" s="2" t="s">
        <v>18</v>
      </c>
      <c r="I232" s="1" t="s">
        <v>1053</v>
      </c>
      <c r="J232" s="1" t="s">
        <v>1100</v>
      </c>
      <c r="K232" s="1" t="s">
        <v>1103</v>
      </c>
    </row>
    <row r="233" customHeight="1" spans="1:11">
      <c r="A233" s="1" t="s">
        <v>1104</v>
      </c>
      <c r="B233" s="1" t="s">
        <v>297</v>
      </c>
      <c r="C233" s="1" t="s">
        <v>107</v>
      </c>
      <c r="D233" s="2" t="s">
        <v>14</v>
      </c>
      <c r="E233" s="2" t="s">
        <v>15</v>
      </c>
      <c r="F233" s="1" t="s">
        <v>24</v>
      </c>
      <c r="G233" s="1" t="s">
        <v>1105</v>
      </c>
      <c r="H233" s="2" t="s">
        <v>18</v>
      </c>
      <c r="I233" s="1" t="s">
        <v>1057</v>
      </c>
      <c r="J233" s="1" t="s">
        <v>1106</v>
      </c>
      <c r="K233" s="1" t="s">
        <v>1107</v>
      </c>
    </row>
    <row r="234" customHeight="1" spans="1:11">
      <c r="A234" s="1" t="s">
        <v>1108</v>
      </c>
      <c r="B234" s="1" t="s">
        <v>1109</v>
      </c>
      <c r="C234" s="1" t="s">
        <v>23</v>
      </c>
      <c r="D234" s="2" t="s">
        <v>14</v>
      </c>
      <c r="E234" s="2" t="s">
        <v>15</v>
      </c>
      <c r="F234" s="1" t="s">
        <v>24</v>
      </c>
      <c r="G234" s="1" t="s">
        <v>1110</v>
      </c>
      <c r="H234" s="2" t="s">
        <v>18</v>
      </c>
      <c r="I234" s="1" t="s">
        <v>1061</v>
      </c>
      <c r="J234" s="1" t="s">
        <v>1111</v>
      </c>
      <c r="K234" s="1" t="s">
        <v>879</v>
      </c>
    </row>
    <row r="235" customHeight="1" spans="1:11">
      <c r="A235" s="1" t="s">
        <v>1112</v>
      </c>
      <c r="B235" s="1" t="s">
        <v>1113</v>
      </c>
      <c r="C235" s="1" t="s">
        <v>229</v>
      </c>
      <c r="D235" s="2" t="s">
        <v>14</v>
      </c>
      <c r="E235" s="2" t="s">
        <v>15</v>
      </c>
      <c r="F235" s="1" t="s">
        <v>36</v>
      </c>
      <c r="G235" s="1" t="s">
        <v>1114</v>
      </c>
      <c r="H235" s="2" t="s">
        <v>18</v>
      </c>
      <c r="I235" s="1" t="s">
        <v>1065</v>
      </c>
      <c r="J235" s="1" t="s">
        <v>1115</v>
      </c>
      <c r="K235" s="1" t="s">
        <v>120</v>
      </c>
    </row>
    <row r="236" customHeight="1" spans="1:11">
      <c r="A236" s="1" t="s">
        <v>1116</v>
      </c>
      <c r="B236" s="1" t="s">
        <v>297</v>
      </c>
      <c r="C236" s="1" t="s">
        <v>205</v>
      </c>
      <c r="D236" s="2" t="s">
        <v>14</v>
      </c>
      <c r="E236" s="2" t="s">
        <v>15</v>
      </c>
      <c r="F236" s="1" t="s">
        <v>44</v>
      </c>
      <c r="G236" s="1" t="s">
        <v>1117</v>
      </c>
      <c r="H236" s="2" t="s">
        <v>18</v>
      </c>
      <c r="I236" s="1" t="s">
        <v>627</v>
      </c>
      <c r="J236" s="1" t="s">
        <v>1118</v>
      </c>
      <c r="K236" s="1" t="s">
        <v>72</v>
      </c>
    </row>
    <row r="237" customHeight="1" spans="1:11">
      <c r="A237" s="1" t="s">
        <v>1119</v>
      </c>
      <c r="B237" s="1" t="s">
        <v>1120</v>
      </c>
      <c r="C237" s="1" t="s">
        <v>229</v>
      </c>
      <c r="D237" s="2" t="s">
        <v>14</v>
      </c>
      <c r="E237" s="2" t="s">
        <v>15</v>
      </c>
      <c r="F237" s="1" t="s">
        <v>36</v>
      </c>
      <c r="G237" s="1" t="s">
        <v>1121</v>
      </c>
      <c r="H237" s="2" t="s">
        <v>18</v>
      </c>
      <c r="I237" s="1" t="s">
        <v>631</v>
      </c>
      <c r="J237" s="1" t="s">
        <v>1122</v>
      </c>
      <c r="K237" s="1">
        <v>10</v>
      </c>
    </row>
    <row r="238" customHeight="1" spans="1:11">
      <c r="A238" s="1" t="s">
        <v>1123</v>
      </c>
      <c r="B238" s="1" t="s">
        <v>1124</v>
      </c>
      <c r="C238" s="1" t="s">
        <v>75</v>
      </c>
      <c r="D238" s="2" t="s">
        <v>14</v>
      </c>
      <c r="E238" s="2" t="s">
        <v>15</v>
      </c>
      <c r="F238" s="1" t="s">
        <v>24</v>
      </c>
      <c r="G238" s="1" t="s">
        <v>1125</v>
      </c>
      <c r="H238" s="2" t="s">
        <v>18</v>
      </c>
      <c r="I238" s="1" t="s">
        <v>637</v>
      </c>
      <c r="J238" s="1" t="s">
        <v>1126</v>
      </c>
      <c r="K238" s="1" t="s">
        <v>879</v>
      </c>
    </row>
    <row r="239" customHeight="1" spans="1:11">
      <c r="A239" s="1" t="s">
        <v>1127</v>
      </c>
      <c r="B239" s="1" t="s">
        <v>1128</v>
      </c>
      <c r="C239" s="1" t="s">
        <v>205</v>
      </c>
      <c r="D239" s="2" t="s">
        <v>14</v>
      </c>
      <c r="E239" s="2" t="s">
        <v>15</v>
      </c>
      <c r="F239" s="1" t="s">
        <v>36</v>
      </c>
      <c r="G239" s="1" t="s">
        <v>1129</v>
      </c>
      <c r="H239" s="2" t="s">
        <v>18</v>
      </c>
      <c r="I239" s="1" t="s">
        <v>641</v>
      </c>
      <c r="J239" s="1" t="s">
        <v>1130</v>
      </c>
      <c r="K239" s="1" t="s">
        <v>209</v>
      </c>
    </row>
    <row r="240" customHeight="1" spans="1:11">
      <c r="A240" s="1" t="s">
        <v>1131</v>
      </c>
      <c r="B240" s="1" t="s">
        <v>1132</v>
      </c>
      <c r="C240" s="1" t="s">
        <v>57</v>
      </c>
      <c r="D240" s="2" t="s">
        <v>14</v>
      </c>
      <c r="E240" s="2" t="s">
        <v>15</v>
      </c>
      <c r="F240" s="1" t="s">
        <v>36</v>
      </c>
      <c r="G240" s="1" t="s">
        <v>1133</v>
      </c>
      <c r="H240" s="2" t="s">
        <v>18</v>
      </c>
      <c r="I240" s="1" t="s">
        <v>207</v>
      </c>
      <c r="J240" s="1" t="s">
        <v>1134</v>
      </c>
      <c r="K240" s="1" t="s">
        <v>84</v>
      </c>
    </row>
    <row r="241" customHeight="1" spans="1:11">
      <c r="A241" s="1" t="s">
        <v>1135</v>
      </c>
      <c r="B241" s="1" t="s">
        <v>1136</v>
      </c>
      <c r="C241" s="1" t="s">
        <v>465</v>
      </c>
      <c r="D241" s="2" t="s">
        <v>14</v>
      </c>
      <c r="E241" s="2" t="s">
        <v>15</v>
      </c>
      <c r="F241" s="1" t="s">
        <v>36</v>
      </c>
      <c r="G241" s="1" t="s">
        <v>1137</v>
      </c>
      <c r="H241" s="2" t="s">
        <v>18</v>
      </c>
      <c r="I241" s="1" t="s">
        <v>646</v>
      </c>
      <c r="J241" s="1" t="s">
        <v>1138</v>
      </c>
      <c r="K241" s="1" t="s">
        <v>517</v>
      </c>
    </row>
    <row r="242" customHeight="1" spans="1:11">
      <c r="A242" s="1" t="s">
        <v>1116</v>
      </c>
      <c r="B242" s="1" t="s">
        <v>297</v>
      </c>
      <c r="C242" s="1" t="s">
        <v>205</v>
      </c>
      <c r="D242" s="2" t="s">
        <v>14</v>
      </c>
      <c r="E242" s="2" t="s">
        <v>15</v>
      </c>
      <c r="F242" s="1" t="s">
        <v>44</v>
      </c>
      <c r="G242" s="1" t="s">
        <v>1117</v>
      </c>
      <c r="H242" s="2" t="s">
        <v>18</v>
      </c>
      <c r="I242" s="1" t="s">
        <v>651</v>
      </c>
      <c r="J242" s="1" t="s">
        <v>1118</v>
      </c>
      <c r="K242" s="1" t="s">
        <v>72</v>
      </c>
    </row>
    <row r="243" customHeight="1" spans="1:11">
      <c r="A243" s="1" t="s">
        <v>1139</v>
      </c>
      <c r="B243" s="1" t="s">
        <v>1140</v>
      </c>
      <c r="C243" s="1" t="s">
        <v>107</v>
      </c>
      <c r="D243" s="2" t="s">
        <v>14</v>
      </c>
      <c r="E243" s="2" t="s">
        <v>15</v>
      </c>
      <c r="F243" s="1" t="s">
        <v>36</v>
      </c>
      <c r="G243" s="1" t="s">
        <v>1141</v>
      </c>
      <c r="H243" s="2" t="s">
        <v>18</v>
      </c>
      <c r="I243" s="1" t="s">
        <v>655</v>
      </c>
      <c r="J243" s="1" t="s">
        <v>1142</v>
      </c>
      <c r="K243" s="1" t="s">
        <v>347</v>
      </c>
    </row>
    <row r="244" customHeight="1" spans="1:11">
      <c r="A244" s="1" t="s">
        <v>1143</v>
      </c>
      <c r="B244" s="1" t="s">
        <v>1144</v>
      </c>
      <c r="C244" s="1" t="s">
        <v>23</v>
      </c>
      <c r="D244" s="2" t="s">
        <v>14</v>
      </c>
      <c r="E244" s="2" t="s">
        <v>15</v>
      </c>
      <c r="F244" s="1" t="s">
        <v>36</v>
      </c>
      <c r="G244" s="1" t="s">
        <v>1145</v>
      </c>
      <c r="H244" s="2" t="s">
        <v>18</v>
      </c>
      <c r="I244" s="1" t="s">
        <v>660</v>
      </c>
      <c r="J244" s="1" t="s">
        <v>1146</v>
      </c>
      <c r="K244" s="1" t="s">
        <v>1147</v>
      </c>
    </row>
    <row r="245" customHeight="1" spans="1:11">
      <c r="A245" s="1" t="s">
        <v>1148</v>
      </c>
      <c r="B245" s="1" t="s">
        <v>1149</v>
      </c>
      <c r="C245" s="1" t="s">
        <v>107</v>
      </c>
      <c r="D245" s="2" t="s">
        <v>14</v>
      </c>
      <c r="E245" s="2" t="s">
        <v>15</v>
      </c>
      <c r="F245" s="1" t="s">
        <v>44</v>
      </c>
      <c r="G245" s="1" t="s">
        <v>1150</v>
      </c>
      <c r="H245" s="2" t="s">
        <v>18</v>
      </c>
      <c r="I245" s="1" t="s">
        <v>665</v>
      </c>
      <c r="J245" s="1" t="s">
        <v>1151</v>
      </c>
      <c r="K245" s="1">
        <v>31</v>
      </c>
    </row>
    <row r="246" customHeight="1" spans="1:11">
      <c r="A246" s="1" t="s">
        <v>1152</v>
      </c>
      <c r="B246" s="1" t="s">
        <v>1153</v>
      </c>
      <c r="C246" s="1" t="s">
        <v>57</v>
      </c>
      <c r="D246" s="2" t="s">
        <v>14</v>
      </c>
      <c r="E246" s="2" t="s">
        <v>15</v>
      </c>
      <c r="F246" s="1" t="s">
        <v>24</v>
      </c>
      <c r="G246" s="1" t="s">
        <v>1154</v>
      </c>
      <c r="H246" s="2" t="s">
        <v>18</v>
      </c>
      <c r="I246" s="1" t="s">
        <v>669</v>
      </c>
      <c r="J246" s="1" t="s">
        <v>1152</v>
      </c>
      <c r="K246" s="1" t="s">
        <v>54</v>
      </c>
    </row>
    <row r="247" customHeight="1" spans="1:11">
      <c r="A247" s="1" t="s">
        <v>1155</v>
      </c>
      <c r="B247" s="1" t="s">
        <v>1156</v>
      </c>
      <c r="C247" s="1" t="s">
        <v>57</v>
      </c>
      <c r="D247" s="2" t="s">
        <v>14</v>
      </c>
      <c r="E247" s="2" t="s">
        <v>15</v>
      </c>
      <c r="F247" s="1" t="s">
        <v>44</v>
      </c>
      <c r="G247" s="1" t="s">
        <v>1157</v>
      </c>
      <c r="H247" s="2" t="s">
        <v>18</v>
      </c>
      <c r="I247" s="1" t="s">
        <v>673</v>
      </c>
      <c r="J247" s="1" t="s">
        <v>1155</v>
      </c>
      <c r="K247" s="1" t="s">
        <v>147</v>
      </c>
    </row>
    <row r="248" customHeight="1" spans="1:11">
      <c r="A248" s="1" t="s">
        <v>1158</v>
      </c>
      <c r="B248" s="1" t="s">
        <v>1159</v>
      </c>
      <c r="C248" s="1" t="s">
        <v>100</v>
      </c>
      <c r="D248" s="2" t="s">
        <v>14</v>
      </c>
      <c r="E248" s="2" t="s">
        <v>15</v>
      </c>
      <c r="F248" s="1" t="s">
        <v>44</v>
      </c>
      <c r="G248" s="1" t="s">
        <v>1160</v>
      </c>
      <c r="H248" s="2" t="s">
        <v>18</v>
      </c>
      <c r="I248" s="1" t="s">
        <v>677</v>
      </c>
      <c r="J248" s="1" t="s">
        <v>1158</v>
      </c>
      <c r="K248" s="1">
        <v>55</v>
      </c>
    </row>
    <row r="249" customHeight="1" spans="1:11">
      <c r="A249" s="1" t="s">
        <v>1161</v>
      </c>
      <c r="B249" s="1" t="s">
        <v>1162</v>
      </c>
      <c r="C249" s="1" t="s">
        <v>446</v>
      </c>
      <c r="D249" s="2" t="s">
        <v>14</v>
      </c>
      <c r="E249" s="2" t="s">
        <v>15</v>
      </c>
      <c r="F249" s="1" t="s">
        <v>16</v>
      </c>
      <c r="G249" s="1" t="s">
        <v>1163</v>
      </c>
      <c r="H249" s="2" t="s">
        <v>18</v>
      </c>
      <c r="I249" s="1" t="s">
        <v>525</v>
      </c>
      <c r="J249" s="1" t="s">
        <v>1164</v>
      </c>
      <c r="K249" s="1" t="s">
        <v>402</v>
      </c>
    </row>
    <row r="250" customHeight="1" spans="1:11">
      <c r="A250" s="1" t="s">
        <v>1165</v>
      </c>
      <c r="B250" s="1" t="s">
        <v>1166</v>
      </c>
      <c r="C250" s="1" t="s">
        <v>246</v>
      </c>
      <c r="D250" s="2" t="s">
        <v>14</v>
      </c>
      <c r="E250" s="2" t="s">
        <v>15</v>
      </c>
      <c r="F250" s="1" t="s">
        <v>24</v>
      </c>
      <c r="G250" s="1" t="s">
        <v>1167</v>
      </c>
      <c r="H250" s="2" t="s">
        <v>18</v>
      </c>
      <c r="I250" s="1" t="s">
        <v>686</v>
      </c>
      <c r="J250" s="1" t="s">
        <v>1165</v>
      </c>
      <c r="K250" s="1" t="s">
        <v>453</v>
      </c>
    </row>
    <row r="251" customHeight="1" spans="1:11">
      <c r="A251" s="1" t="s">
        <v>1168</v>
      </c>
      <c r="B251" s="1" t="s">
        <v>1169</v>
      </c>
      <c r="C251" s="1" t="s">
        <v>75</v>
      </c>
      <c r="D251" s="2" t="s">
        <v>14</v>
      </c>
      <c r="E251" s="2" t="s">
        <v>15</v>
      </c>
      <c r="F251" s="1" t="s">
        <v>36</v>
      </c>
      <c r="G251" s="1" t="s">
        <v>1170</v>
      </c>
      <c r="H251" s="2" t="s">
        <v>18</v>
      </c>
      <c r="I251" s="1" t="s">
        <v>690</v>
      </c>
      <c r="J251" s="1" t="s">
        <v>1171</v>
      </c>
      <c r="K251" s="1" t="s">
        <v>760</v>
      </c>
    </row>
    <row r="252" customHeight="1" spans="1:11">
      <c r="A252" s="1" t="s">
        <v>1172</v>
      </c>
      <c r="B252" s="1" t="s">
        <v>1173</v>
      </c>
      <c r="C252" s="1" t="s">
        <v>75</v>
      </c>
      <c r="D252" s="2" t="s">
        <v>14</v>
      </c>
      <c r="E252" s="2" t="s">
        <v>15</v>
      </c>
      <c r="F252" s="1" t="s">
        <v>36</v>
      </c>
      <c r="G252" s="1" t="s">
        <v>1174</v>
      </c>
      <c r="H252" s="2" t="s">
        <v>18</v>
      </c>
      <c r="I252" s="1" t="s">
        <v>694</v>
      </c>
      <c r="J252" s="1" t="s">
        <v>1172</v>
      </c>
      <c r="K252" s="1" t="s">
        <v>54</v>
      </c>
    </row>
    <row r="253" customHeight="1" spans="1:11">
      <c r="A253" s="1" t="s">
        <v>1175</v>
      </c>
      <c r="B253" s="1" t="s">
        <v>1176</v>
      </c>
      <c r="C253" s="1" t="s">
        <v>23</v>
      </c>
      <c r="D253" s="2" t="s">
        <v>14</v>
      </c>
      <c r="E253" s="2" t="s">
        <v>15</v>
      </c>
      <c r="F253" s="1" t="s">
        <v>36</v>
      </c>
      <c r="G253" s="1" t="s">
        <v>1177</v>
      </c>
      <c r="H253" s="2" t="s">
        <v>18</v>
      </c>
      <c r="I253" s="1" t="s">
        <v>699</v>
      </c>
      <c r="J253" s="1" t="s">
        <v>1175</v>
      </c>
      <c r="K253" s="1" t="s">
        <v>249</v>
      </c>
    </row>
    <row r="254" customHeight="1" spans="1:11">
      <c r="A254" s="1" t="s">
        <v>1178</v>
      </c>
      <c r="B254" s="1" t="s">
        <v>1179</v>
      </c>
      <c r="C254" s="1" t="s">
        <v>57</v>
      </c>
      <c r="D254" s="2" t="s">
        <v>14</v>
      </c>
      <c r="E254" s="2" t="s">
        <v>15</v>
      </c>
      <c r="F254" s="1" t="s">
        <v>44</v>
      </c>
      <c r="G254" s="1" t="s">
        <v>1180</v>
      </c>
      <c r="H254" s="2" t="s">
        <v>18</v>
      </c>
      <c r="I254" s="1" t="s">
        <v>704</v>
      </c>
      <c r="J254" s="1" t="s">
        <v>1181</v>
      </c>
      <c r="K254" s="1">
        <v>42</v>
      </c>
    </row>
    <row r="255" customHeight="1" spans="1:11">
      <c r="A255" s="1" t="s">
        <v>1182</v>
      </c>
      <c r="B255" s="1" t="s">
        <v>1183</v>
      </c>
      <c r="C255" s="1" t="s">
        <v>43</v>
      </c>
      <c r="D255" s="2" t="s">
        <v>14</v>
      </c>
      <c r="E255" s="2" t="s">
        <v>15</v>
      </c>
      <c r="F255" s="1" t="s">
        <v>44</v>
      </c>
      <c r="G255" s="1" t="s">
        <v>1184</v>
      </c>
      <c r="H255" s="2" t="s">
        <v>18</v>
      </c>
      <c r="I255" s="1" t="s">
        <v>710</v>
      </c>
      <c r="J255" s="1" t="s">
        <v>1182</v>
      </c>
      <c r="K255" s="1" t="s">
        <v>1103</v>
      </c>
    </row>
    <row r="256" customHeight="1" spans="1:11">
      <c r="A256" s="1" t="s">
        <v>1185</v>
      </c>
      <c r="B256" s="1" t="s">
        <v>1186</v>
      </c>
      <c r="C256" s="1" t="s">
        <v>174</v>
      </c>
      <c r="D256" s="2" t="s">
        <v>14</v>
      </c>
      <c r="E256" s="2" t="s">
        <v>15</v>
      </c>
      <c r="F256" s="1" t="s">
        <v>36</v>
      </c>
      <c r="G256" s="1" t="s">
        <v>1187</v>
      </c>
      <c r="H256" s="2" t="s">
        <v>18</v>
      </c>
      <c r="I256" s="1" t="s">
        <v>716</v>
      </c>
      <c r="J256" s="1" t="s">
        <v>1185</v>
      </c>
      <c r="K256" s="1" t="s">
        <v>54</v>
      </c>
    </row>
    <row r="257" customHeight="1" spans="1:11">
      <c r="A257" s="1" t="s">
        <v>1188</v>
      </c>
      <c r="B257" s="1" t="s">
        <v>1149</v>
      </c>
      <c r="C257" s="1" t="s">
        <v>205</v>
      </c>
      <c r="D257" s="2" t="s">
        <v>14</v>
      </c>
      <c r="E257" s="2" t="s">
        <v>15</v>
      </c>
      <c r="F257" s="1" t="s">
        <v>36</v>
      </c>
      <c r="G257" s="1" t="s">
        <v>1189</v>
      </c>
      <c r="H257" s="2" t="s">
        <v>18</v>
      </c>
      <c r="I257" s="1" t="s">
        <v>721</v>
      </c>
      <c r="J257" s="1" t="s">
        <v>1190</v>
      </c>
      <c r="K257" s="1">
        <v>50</v>
      </c>
    </row>
    <row r="258" customHeight="1" spans="1:11">
      <c r="A258" s="1" t="s">
        <v>1191</v>
      </c>
      <c r="B258" s="1" t="s">
        <v>1192</v>
      </c>
      <c r="C258" s="1" t="s">
        <v>174</v>
      </c>
      <c r="D258" s="2" t="s">
        <v>14</v>
      </c>
      <c r="E258" s="2" t="s">
        <v>15</v>
      </c>
      <c r="F258" s="1" t="s">
        <v>88</v>
      </c>
      <c r="G258" s="1" t="s">
        <v>1193</v>
      </c>
      <c r="H258" s="2" t="s">
        <v>18</v>
      </c>
      <c r="I258" s="1" t="s">
        <v>726</v>
      </c>
      <c r="J258" s="1" t="s">
        <v>1194</v>
      </c>
      <c r="K258" s="1" t="s">
        <v>775</v>
      </c>
    </row>
    <row r="259" customHeight="1" spans="1:11">
      <c r="A259" s="1" t="s">
        <v>1195</v>
      </c>
      <c r="B259" s="1" t="s">
        <v>1196</v>
      </c>
      <c r="C259" s="1" t="s">
        <v>43</v>
      </c>
      <c r="D259" s="2" t="s">
        <v>14</v>
      </c>
      <c r="E259" s="2" t="s">
        <v>15</v>
      </c>
      <c r="F259" s="1" t="s">
        <v>36</v>
      </c>
      <c r="G259" s="1" t="s">
        <v>1197</v>
      </c>
      <c r="H259" s="2" t="s">
        <v>18</v>
      </c>
      <c r="I259" s="1" t="s">
        <v>731</v>
      </c>
      <c r="J259" s="1" t="s">
        <v>1198</v>
      </c>
      <c r="K259" s="1" t="s">
        <v>209</v>
      </c>
    </row>
    <row r="260" customHeight="1" spans="1:11">
      <c r="A260" s="1" t="s">
        <v>1199</v>
      </c>
      <c r="B260" s="1" t="s">
        <v>1200</v>
      </c>
      <c r="C260" s="1" t="s">
        <v>100</v>
      </c>
      <c r="D260" s="2" t="s">
        <v>14</v>
      </c>
      <c r="E260" s="2" t="s">
        <v>15</v>
      </c>
      <c r="F260" s="1" t="s">
        <v>24</v>
      </c>
      <c r="G260" s="1" t="s">
        <v>1201</v>
      </c>
      <c r="H260" s="2" t="s">
        <v>18</v>
      </c>
      <c r="I260" s="1" t="s">
        <v>735</v>
      </c>
      <c r="J260" s="1" t="s">
        <v>1202</v>
      </c>
      <c r="K260" s="1">
        <v>15</v>
      </c>
    </row>
    <row r="261" customHeight="1" spans="1:11">
      <c r="A261" s="1" t="s">
        <v>1203</v>
      </c>
      <c r="B261" s="1" t="s">
        <v>1204</v>
      </c>
      <c r="C261" s="1" t="s">
        <v>378</v>
      </c>
      <c r="D261" s="2" t="s">
        <v>14</v>
      </c>
      <c r="E261" s="2" t="s">
        <v>15</v>
      </c>
      <c r="F261" s="1" t="s">
        <v>36</v>
      </c>
      <c r="G261" s="1" t="s">
        <v>1205</v>
      </c>
      <c r="H261" s="2" t="s">
        <v>18</v>
      </c>
      <c r="I261" s="1" t="s">
        <v>740</v>
      </c>
      <c r="J261" s="1" t="s">
        <v>1203</v>
      </c>
      <c r="K261" s="1" t="s">
        <v>141</v>
      </c>
    </row>
    <row r="262" customHeight="1" spans="1:11">
      <c r="A262" s="1" t="s">
        <v>1206</v>
      </c>
      <c r="B262" s="1" t="s">
        <v>294</v>
      </c>
      <c r="C262" s="1" t="s">
        <v>371</v>
      </c>
      <c r="D262" s="2" t="s">
        <v>14</v>
      </c>
      <c r="E262" s="2" t="s">
        <v>15</v>
      </c>
      <c r="F262" s="1" t="s">
        <v>36</v>
      </c>
      <c r="G262" s="1" t="s">
        <v>1207</v>
      </c>
      <c r="H262" s="2" t="s">
        <v>18</v>
      </c>
      <c r="I262" s="1" t="s">
        <v>745</v>
      </c>
      <c r="J262" s="1" t="s">
        <v>1206</v>
      </c>
      <c r="K262" s="1" t="s">
        <v>1208</v>
      </c>
    </row>
    <row r="263" customHeight="1" spans="1:11">
      <c r="A263" s="1" t="s">
        <v>1209</v>
      </c>
      <c r="B263" s="1" t="s">
        <v>1210</v>
      </c>
      <c r="C263" s="1" t="s">
        <v>23</v>
      </c>
      <c r="D263" s="2" t="s">
        <v>14</v>
      </c>
      <c r="E263" s="2" t="s">
        <v>15</v>
      </c>
      <c r="F263" s="1" t="s">
        <v>24</v>
      </c>
      <c r="G263" s="1" t="s">
        <v>1211</v>
      </c>
      <c r="H263" s="2" t="s">
        <v>18</v>
      </c>
      <c r="I263" s="1" t="s">
        <v>750</v>
      </c>
      <c r="J263" s="1" t="s">
        <v>1209</v>
      </c>
      <c r="K263" s="1" t="s">
        <v>54</v>
      </c>
    </row>
    <row r="264" customHeight="1" spans="1:11">
      <c r="A264" s="1" t="s">
        <v>1212</v>
      </c>
      <c r="B264" s="1" t="s">
        <v>1213</v>
      </c>
      <c r="C264" s="1" t="s">
        <v>107</v>
      </c>
      <c r="D264" s="2" t="s">
        <v>14</v>
      </c>
      <c r="E264" s="2" t="s">
        <v>15</v>
      </c>
      <c r="F264" s="1" t="s">
        <v>24</v>
      </c>
      <c r="G264" s="1" t="s">
        <v>1214</v>
      </c>
      <c r="H264" s="2" t="s">
        <v>18</v>
      </c>
      <c r="I264" s="1" t="s">
        <v>754</v>
      </c>
      <c r="J264" s="1" t="s">
        <v>1215</v>
      </c>
      <c r="K264" s="1" t="s">
        <v>352</v>
      </c>
    </row>
    <row r="265" customHeight="1" spans="1:11">
      <c r="A265" s="1" t="s">
        <v>1216</v>
      </c>
      <c r="B265" s="1" t="s">
        <v>1217</v>
      </c>
      <c r="C265" s="1" t="s">
        <v>87</v>
      </c>
      <c r="D265" s="2" t="s">
        <v>14</v>
      </c>
      <c r="E265" s="2" t="s">
        <v>15</v>
      </c>
      <c r="F265" s="1" t="s">
        <v>36</v>
      </c>
      <c r="G265" s="1" t="s">
        <v>1218</v>
      </c>
      <c r="H265" s="2" t="s">
        <v>18</v>
      </c>
      <c r="I265" s="1" t="s">
        <v>759</v>
      </c>
      <c r="J265" s="1" t="s">
        <v>1219</v>
      </c>
      <c r="K265" s="1" t="s">
        <v>396</v>
      </c>
    </row>
    <row r="266" customHeight="1" spans="1:11">
      <c r="A266" s="1" t="s">
        <v>1220</v>
      </c>
      <c r="B266" s="1" t="s">
        <v>297</v>
      </c>
      <c r="C266" s="1" t="s">
        <v>43</v>
      </c>
      <c r="D266" s="2" t="s">
        <v>14</v>
      </c>
      <c r="E266" s="2" t="s">
        <v>15</v>
      </c>
      <c r="F266" s="1" t="s">
        <v>24</v>
      </c>
      <c r="G266" s="1" t="s">
        <v>1221</v>
      </c>
      <c r="H266" s="2" t="s">
        <v>18</v>
      </c>
      <c r="I266" s="1" t="s">
        <v>764</v>
      </c>
      <c r="J266" s="1" t="s">
        <v>1222</v>
      </c>
      <c r="K266" s="1" t="s">
        <v>209</v>
      </c>
    </row>
    <row r="267" customHeight="1" spans="1:11">
      <c r="A267" s="1" t="s">
        <v>1223</v>
      </c>
      <c r="B267" s="1" t="s">
        <v>1224</v>
      </c>
      <c r="C267" s="1" t="s">
        <v>43</v>
      </c>
      <c r="D267" s="2" t="s">
        <v>14</v>
      </c>
      <c r="E267" s="2" t="s">
        <v>15</v>
      </c>
      <c r="F267" s="1" t="s">
        <v>36</v>
      </c>
      <c r="G267" s="1" t="s">
        <v>1225</v>
      </c>
      <c r="H267" s="2" t="s">
        <v>18</v>
      </c>
      <c r="I267" s="1" t="s">
        <v>768</v>
      </c>
      <c r="J267" s="1" t="s">
        <v>1223</v>
      </c>
      <c r="K267" s="1" t="s">
        <v>517</v>
      </c>
    </row>
    <row r="268" customHeight="1" spans="1:11">
      <c r="A268" s="1" t="s">
        <v>1226</v>
      </c>
      <c r="B268" s="1" t="s">
        <v>1227</v>
      </c>
      <c r="C268" s="1" t="s">
        <v>100</v>
      </c>
      <c r="D268" s="2" t="s">
        <v>14</v>
      </c>
      <c r="E268" s="2" t="s">
        <v>15</v>
      </c>
      <c r="F268" s="1" t="s">
        <v>36</v>
      </c>
      <c r="G268" s="1" t="s">
        <v>1228</v>
      </c>
      <c r="H268" s="2" t="s">
        <v>18</v>
      </c>
      <c r="I268" s="1" t="s">
        <v>773</v>
      </c>
      <c r="J268" s="1" t="s">
        <v>1226</v>
      </c>
      <c r="K268" s="1" t="s">
        <v>279</v>
      </c>
    </row>
    <row r="269" customHeight="1" spans="1:11">
      <c r="A269" s="1" t="s">
        <v>1229</v>
      </c>
      <c r="B269" s="1" t="s">
        <v>1230</v>
      </c>
      <c r="C269" s="1" t="s">
        <v>87</v>
      </c>
      <c r="D269" s="2" t="s">
        <v>14</v>
      </c>
      <c r="E269" s="2" t="s">
        <v>15</v>
      </c>
      <c r="F269" s="1" t="s">
        <v>36</v>
      </c>
      <c r="G269" s="1" t="s">
        <v>1231</v>
      </c>
      <c r="H269" s="2" t="s">
        <v>18</v>
      </c>
      <c r="I269" s="1" t="s">
        <v>779</v>
      </c>
      <c r="J269" s="1" t="s">
        <v>1232</v>
      </c>
      <c r="K269" s="1" t="s">
        <v>292</v>
      </c>
    </row>
    <row r="270" customHeight="1" spans="1:11">
      <c r="A270" s="1" t="s">
        <v>1233</v>
      </c>
      <c r="B270" s="1" t="s">
        <v>1234</v>
      </c>
      <c r="C270" s="1" t="s">
        <v>43</v>
      </c>
      <c r="D270" s="2" t="s">
        <v>14</v>
      </c>
      <c r="E270" s="2" t="s">
        <v>15</v>
      </c>
      <c r="F270" s="1" t="s">
        <v>24</v>
      </c>
      <c r="G270" s="1" t="s">
        <v>1235</v>
      </c>
      <c r="H270" s="2" t="s">
        <v>18</v>
      </c>
      <c r="I270" s="1" t="s">
        <v>525</v>
      </c>
      <c r="J270" s="1" t="s">
        <v>1233</v>
      </c>
      <c r="K270" s="1" t="s">
        <v>1103</v>
      </c>
    </row>
    <row r="271" customHeight="1" spans="1:11">
      <c r="A271" s="1" t="s">
        <v>1236</v>
      </c>
      <c r="B271" s="1" t="s">
        <v>1237</v>
      </c>
      <c r="C271" s="1" t="s">
        <v>295</v>
      </c>
      <c r="D271" s="2" t="s">
        <v>14</v>
      </c>
      <c r="E271" s="2" t="s">
        <v>15</v>
      </c>
      <c r="F271" s="1" t="s">
        <v>36</v>
      </c>
      <c r="G271" s="1" t="s">
        <v>1238</v>
      </c>
      <c r="H271" s="2" t="s">
        <v>18</v>
      </c>
      <c r="I271" s="1" t="s">
        <v>787</v>
      </c>
      <c r="J271" s="1" t="s">
        <v>1239</v>
      </c>
      <c r="K271" s="1" t="s">
        <v>54</v>
      </c>
    </row>
    <row r="272" customHeight="1" spans="1:11">
      <c r="A272" s="1" t="s">
        <v>1240</v>
      </c>
      <c r="B272" s="1" t="s">
        <v>1241</v>
      </c>
      <c r="C272" s="1" t="s">
        <v>23</v>
      </c>
      <c r="D272" s="2" t="s">
        <v>14</v>
      </c>
      <c r="E272" s="2" t="s">
        <v>15</v>
      </c>
      <c r="F272" s="1" t="s">
        <v>36</v>
      </c>
      <c r="G272" s="1" t="s">
        <v>1242</v>
      </c>
      <c r="H272" s="2" t="s">
        <v>18</v>
      </c>
      <c r="I272" s="1" t="s">
        <v>792</v>
      </c>
      <c r="J272" s="1" t="s">
        <v>1240</v>
      </c>
      <c r="K272" s="1" t="s">
        <v>120</v>
      </c>
    </row>
    <row r="273" customHeight="1" spans="1:11">
      <c r="A273" s="1" t="s">
        <v>1243</v>
      </c>
      <c r="B273" s="1" t="s">
        <v>1244</v>
      </c>
      <c r="C273" s="1" t="s">
        <v>246</v>
      </c>
      <c r="D273" s="2" t="s">
        <v>14</v>
      </c>
      <c r="E273" s="2" t="s">
        <v>15</v>
      </c>
      <c r="F273" s="1" t="s">
        <v>36</v>
      </c>
      <c r="G273" s="1" t="s">
        <v>1245</v>
      </c>
      <c r="H273" s="2" t="s">
        <v>18</v>
      </c>
      <c r="I273" s="1" t="s">
        <v>796</v>
      </c>
      <c r="J273" s="1" t="s">
        <v>1243</v>
      </c>
      <c r="K273" s="1" t="s">
        <v>33</v>
      </c>
    </row>
    <row r="274" customHeight="1" spans="1:11">
      <c r="A274" s="1" t="s">
        <v>1246</v>
      </c>
      <c r="B274" s="1" t="s">
        <v>1247</v>
      </c>
      <c r="C274" s="1" t="s">
        <v>229</v>
      </c>
      <c r="D274" s="2" t="s">
        <v>14</v>
      </c>
      <c r="E274" s="2" t="s">
        <v>15</v>
      </c>
      <c r="F274" s="1" t="s">
        <v>44</v>
      </c>
      <c r="G274" s="1" t="s">
        <v>1248</v>
      </c>
      <c r="H274" s="2" t="s">
        <v>18</v>
      </c>
      <c r="I274" s="1" t="s">
        <v>800</v>
      </c>
      <c r="J274" s="1" t="s">
        <v>1249</v>
      </c>
      <c r="K274" s="1" t="s">
        <v>453</v>
      </c>
    </row>
    <row r="275" customHeight="1" spans="1:11">
      <c r="A275" s="1" t="s">
        <v>1250</v>
      </c>
      <c r="B275" s="1" t="s">
        <v>1251</v>
      </c>
      <c r="C275" s="1" t="s">
        <v>43</v>
      </c>
      <c r="D275" s="2" t="s">
        <v>14</v>
      </c>
      <c r="E275" s="2" t="s">
        <v>15</v>
      </c>
      <c r="F275" s="1" t="s">
        <v>36</v>
      </c>
      <c r="G275" s="1" t="s">
        <v>1252</v>
      </c>
      <c r="H275" s="2" t="s">
        <v>18</v>
      </c>
      <c r="I275" s="1" t="s">
        <v>805</v>
      </c>
      <c r="J275" s="1" t="s">
        <v>1250</v>
      </c>
      <c r="K275" s="1" t="s">
        <v>54</v>
      </c>
    </row>
    <row r="276" customHeight="1" spans="1:11">
      <c r="A276" s="1" t="s">
        <v>1253</v>
      </c>
      <c r="B276" s="1" t="s">
        <v>1254</v>
      </c>
      <c r="C276" s="1" t="s">
        <v>100</v>
      </c>
      <c r="D276" s="2" t="s">
        <v>14</v>
      </c>
      <c r="E276" s="2" t="s">
        <v>15</v>
      </c>
      <c r="F276" s="1" t="s">
        <v>44</v>
      </c>
      <c r="G276" s="1" t="s">
        <v>1255</v>
      </c>
      <c r="H276" s="2" t="s">
        <v>18</v>
      </c>
      <c r="I276" s="1" t="s">
        <v>809</v>
      </c>
      <c r="J276" s="1" t="s">
        <v>1253</v>
      </c>
      <c r="K276" s="1" t="s">
        <v>944</v>
      </c>
    </row>
    <row r="277" customHeight="1" spans="1:11">
      <c r="A277" s="1" t="s">
        <v>1256</v>
      </c>
      <c r="B277" s="1" t="s">
        <v>1257</v>
      </c>
      <c r="C277" s="1" t="s">
        <v>252</v>
      </c>
      <c r="D277" s="2" t="s">
        <v>14</v>
      </c>
      <c r="E277" s="2" t="s">
        <v>15</v>
      </c>
      <c r="F277" s="1" t="s">
        <v>36</v>
      </c>
      <c r="G277" s="1" t="s">
        <v>1258</v>
      </c>
      <c r="H277" s="2" t="s">
        <v>18</v>
      </c>
      <c r="I277" s="1" t="s">
        <v>814</v>
      </c>
      <c r="J277" s="1" t="s">
        <v>1259</v>
      </c>
      <c r="K277" s="1" t="s">
        <v>950</v>
      </c>
    </row>
    <row r="278" customHeight="1" spans="1:11">
      <c r="A278" s="1" t="s">
        <v>1260</v>
      </c>
      <c r="B278" s="1" t="s">
        <v>1261</v>
      </c>
      <c r="C278" s="1" t="s">
        <v>174</v>
      </c>
      <c r="D278" s="2" t="s">
        <v>14</v>
      </c>
      <c r="E278" s="2" t="s">
        <v>15</v>
      </c>
      <c r="F278" s="1" t="s">
        <v>16</v>
      </c>
      <c r="G278" s="1" t="s">
        <v>1262</v>
      </c>
      <c r="H278" s="2" t="s">
        <v>18</v>
      </c>
      <c r="I278" s="1" t="s">
        <v>820</v>
      </c>
      <c r="J278" s="1" t="s">
        <v>1263</v>
      </c>
      <c r="K278" s="1">
        <v>43</v>
      </c>
    </row>
    <row r="279" customHeight="1" spans="1:11">
      <c r="A279" s="1" t="s">
        <v>1264</v>
      </c>
      <c r="B279" s="1" t="s">
        <v>1265</v>
      </c>
      <c r="C279" s="1" t="s">
        <v>87</v>
      </c>
      <c r="D279" s="2" t="s">
        <v>14</v>
      </c>
      <c r="E279" s="2" t="s">
        <v>15</v>
      </c>
      <c r="F279" s="1" t="s">
        <v>36</v>
      </c>
      <c r="G279" s="1" t="s">
        <v>1266</v>
      </c>
      <c r="H279" s="2" t="s">
        <v>18</v>
      </c>
      <c r="I279" s="1" t="s">
        <v>809</v>
      </c>
      <c r="J279" s="1" t="s">
        <v>1264</v>
      </c>
      <c r="K279" s="1" t="s">
        <v>54</v>
      </c>
    </row>
    <row r="280" customHeight="1" spans="1:11">
      <c r="A280" s="1" t="s">
        <v>1267</v>
      </c>
      <c r="B280" s="1" t="s">
        <v>1268</v>
      </c>
      <c r="C280" s="1" t="s">
        <v>100</v>
      </c>
      <c r="D280" s="2" t="s">
        <v>14</v>
      </c>
      <c r="E280" s="2" t="s">
        <v>15</v>
      </c>
      <c r="F280" s="1" t="s">
        <v>36</v>
      </c>
      <c r="G280" s="1" t="s">
        <v>1269</v>
      </c>
      <c r="H280" s="2" t="s">
        <v>18</v>
      </c>
      <c r="I280" s="1" t="s">
        <v>825</v>
      </c>
      <c r="J280" s="1" t="s">
        <v>1267</v>
      </c>
      <c r="K280" s="1">
        <v>50</v>
      </c>
    </row>
    <row r="281" customHeight="1" spans="1:11">
      <c r="A281" s="1" t="s">
        <v>1270</v>
      </c>
      <c r="B281" s="1" t="s">
        <v>1271</v>
      </c>
      <c r="C281" s="1" t="s">
        <v>43</v>
      </c>
      <c r="D281" s="2" t="s">
        <v>14</v>
      </c>
      <c r="E281" s="2" t="s">
        <v>15</v>
      </c>
      <c r="F281" s="1" t="s">
        <v>36</v>
      </c>
      <c r="G281" s="1" t="s">
        <v>1272</v>
      </c>
      <c r="H281" s="2" t="s">
        <v>18</v>
      </c>
      <c r="I281" s="1" t="s">
        <v>829</v>
      </c>
      <c r="J281" s="1" t="s">
        <v>1270</v>
      </c>
      <c r="K281" s="1" t="s">
        <v>1273</v>
      </c>
    </row>
    <row r="282" customHeight="1" spans="1:11">
      <c r="A282" s="1" t="s">
        <v>1274</v>
      </c>
      <c r="B282" s="1" t="s">
        <v>1275</v>
      </c>
      <c r="C282" s="1" t="s">
        <v>43</v>
      </c>
      <c r="D282" s="2" t="s">
        <v>14</v>
      </c>
      <c r="E282" s="2" t="s">
        <v>15</v>
      </c>
      <c r="F282" s="1" t="s">
        <v>44</v>
      </c>
      <c r="G282" s="1" t="s">
        <v>1276</v>
      </c>
      <c r="H282" s="2" t="s">
        <v>18</v>
      </c>
      <c r="I282" s="1" t="s">
        <v>833</v>
      </c>
      <c r="J282" s="1" t="s">
        <v>183</v>
      </c>
      <c r="K282" s="1" t="s">
        <v>20</v>
      </c>
    </row>
    <row r="283" customHeight="1" spans="1:11">
      <c r="A283" s="1" t="s">
        <v>1277</v>
      </c>
      <c r="B283" s="1" t="s">
        <v>1278</v>
      </c>
      <c r="C283" s="1" t="s">
        <v>252</v>
      </c>
      <c r="D283" s="2" t="s">
        <v>14</v>
      </c>
      <c r="E283" s="2" t="s">
        <v>15</v>
      </c>
      <c r="F283" s="1" t="s">
        <v>44</v>
      </c>
      <c r="G283" s="1" t="s">
        <v>1279</v>
      </c>
      <c r="H283" s="2" t="s">
        <v>18</v>
      </c>
      <c r="I283" s="1" t="s">
        <v>837</v>
      </c>
      <c r="J283" s="1" t="s">
        <v>1280</v>
      </c>
      <c r="K283" s="1" t="s">
        <v>1099</v>
      </c>
    </row>
    <row r="284" customHeight="1" spans="1:11">
      <c r="A284" s="1" t="s">
        <v>1281</v>
      </c>
      <c r="B284" s="1" t="s">
        <v>1282</v>
      </c>
      <c r="C284" s="1" t="s">
        <v>23</v>
      </c>
      <c r="D284" s="2" t="s">
        <v>14</v>
      </c>
      <c r="E284" s="2" t="s">
        <v>15</v>
      </c>
      <c r="F284" s="1" t="s">
        <v>24</v>
      </c>
      <c r="G284" s="1" t="s">
        <v>1283</v>
      </c>
      <c r="H284" s="2" t="s">
        <v>18</v>
      </c>
      <c r="I284" s="1" t="s">
        <v>842</v>
      </c>
      <c r="J284" s="1" t="s">
        <v>1284</v>
      </c>
      <c r="K284" s="1" t="s">
        <v>855</v>
      </c>
    </row>
    <row r="285" customHeight="1" spans="1:11">
      <c r="A285" s="1" t="s">
        <v>1285</v>
      </c>
      <c r="B285" s="1" t="s">
        <v>1286</v>
      </c>
      <c r="C285" s="1" t="s">
        <v>246</v>
      </c>
      <c r="D285" s="2" t="s">
        <v>14</v>
      </c>
      <c r="E285" s="2" t="s">
        <v>15</v>
      </c>
      <c r="F285" s="1" t="s">
        <v>36</v>
      </c>
      <c r="G285" s="1" t="s">
        <v>1287</v>
      </c>
      <c r="H285" s="2" t="s">
        <v>18</v>
      </c>
      <c r="I285" s="1" t="s">
        <v>845</v>
      </c>
      <c r="J285" s="1" t="s">
        <v>1288</v>
      </c>
      <c r="K285" s="1" t="s">
        <v>929</v>
      </c>
    </row>
    <row r="286" customHeight="1" spans="1:11">
      <c r="A286" s="1" t="s">
        <v>1289</v>
      </c>
      <c r="B286" s="1" t="s">
        <v>1290</v>
      </c>
      <c r="C286" s="1" t="s">
        <v>43</v>
      </c>
      <c r="D286" s="2" t="s">
        <v>14</v>
      </c>
      <c r="E286" s="2" t="s">
        <v>15</v>
      </c>
      <c r="F286" s="1" t="s">
        <v>24</v>
      </c>
      <c r="G286" s="1" t="s">
        <v>1291</v>
      </c>
      <c r="H286" s="2" t="s">
        <v>18</v>
      </c>
      <c r="I286" s="1" t="s">
        <v>849</v>
      </c>
      <c r="J286" s="1" t="s">
        <v>1289</v>
      </c>
      <c r="K286" s="1" t="s">
        <v>54</v>
      </c>
    </row>
    <row r="287" customHeight="1" spans="1:11">
      <c r="A287" s="1" t="s">
        <v>1292</v>
      </c>
      <c r="B287" s="1" t="s">
        <v>1293</v>
      </c>
      <c r="C287" s="1" t="s">
        <v>229</v>
      </c>
      <c r="D287" s="2" t="s">
        <v>14</v>
      </c>
      <c r="E287" s="2" t="s">
        <v>15</v>
      </c>
      <c r="F287" s="1" t="s">
        <v>24</v>
      </c>
      <c r="G287" s="1" t="s">
        <v>1294</v>
      </c>
      <c r="H287" s="2" t="s">
        <v>18</v>
      </c>
      <c r="I287" s="1" t="s">
        <v>854</v>
      </c>
      <c r="J287" s="1" t="s">
        <v>1292</v>
      </c>
      <c r="K287" s="1" t="s">
        <v>292</v>
      </c>
    </row>
    <row r="288" customHeight="1" spans="1:11">
      <c r="A288" s="1" t="s">
        <v>1295</v>
      </c>
      <c r="B288" s="1" t="s">
        <v>1296</v>
      </c>
      <c r="C288" s="1" t="s">
        <v>276</v>
      </c>
      <c r="D288" s="2" t="s">
        <v>14</v>
      </c>
      <c r="E288" s="2" t="s">
        <v>15</v>
      </c>
      <c r="F288" s="1" t="s">
        <v>36</v>
      </c>
      <c r="G288" s="1" t="s">
        <v>1297</v>
      </c>
      <c r="H288" s="2" t="s">
        <v>18</v>
      </c>
      <c r="I288" s="1" t="s">
        <v>859</v>
      </c>
      <c r="J288" s="1" t="s">
        <v>1295</v>
      </c>
      <c r="K288" s="1" t="s">
        <v>120</v>
      </c>
    </row>
    <row r="289" customHeight="1" spans="1:11">
      <c r="A289" s="1" t="s">
        <v>1298</v>
      </c>
      <c r="B289" s="1" t="s">
        <v>1299</v>
      </c>
      <c r="C289" s="1" t="s">
        <v>57</v>
      </c>
      <c r="D289" s="2" t="s">
        <v>14</v>
      </c>
      <c r="E289" s="2" t="s">
        <v>15</v>
      </c>
      <c r="F289" s="1" t="s">
        <v>36</v>
      </c>
      <c r="G289" s="1" t="s">
        <v>1300</v>
      </c>
      <c r="H289" s="2" t="s">
        <v>18</v>
      </c>
      <c r="I289" s="1" t="s">
        <v>864</v>
      </c>
      <c r="J289" s="1" t="s">
        <v>1301</v>
      </c>
      <c r="K289" s="1" t="s">
        <v>147</v>
      </c>
    </row>
    <row r="290" customHeight="1" spans="1:11">
      <c r="A290" s="1" t="s">
        <v>1302</v>
      </c>
      <c r="B290" s="1" t="s">
        <v>1303</v>
      </c>
      <c r="C290" s="1" t="s">
        <v>174</v>
      </c>
      <c r="D290" s="2" t="s">
        <v>14</v>
      </c>
      <c r="E290" s="2" t="s">
        <v>15</v>
      </c>
      <c r="F290" s="1" t="s">
        <v>44</v>
      </c>
      <c r="G290" s="1" t="s">
        <v>1304</v>
      </c>
      <c r="H290" s="2" t="s">
        <v>18</v>
      </c>
      <c r="I290" s="1" t="s">
        <v>868</v>
      </c>
      <c r="J290" s="1" t="s">
        <v>1302</v>
      </c>
      <c r="K290" s="1" t="s">
        <v>601</v>
      </c>
    </row>
    <row r="291" customHeight="1" spans="1:11">
      <c r="A291" s="1" t="s">
        <v>1305</v>
      </c>
      <c r="B291" s="1" t="s">
        <v>1306</v>
      </c>
      <c r="C291" s="1" t="s">
        <v>23</v>
      </c>
      <c r="D291" s="2" t="s">
        <v>14</v>
      </c>
      <c r="E291" s="2" t="s">
        <v>15</v>
      </c>
      <c r="F291" s="1" t="s">
        <v>36</v>
      </c>
      <c r="G291" s="1" t="s">
        <v>1307</v>
      </c>
      <c r="H291" s="2" t="s">
        <v>18</v>
      </c>
      <c r="I291" s="1" t="s">
        <v>873</v>
      </c>
      <c r="J291" s="1" t="s">
        <v>1305</v>
      </c>
      <c r="K291" s="1" t="s">
        <v>1103</v>
      </c>
    </row>
    <row r="292" customHeight="1" spans="1:11">
      <c r="A292" s="1" t="s">
        <v>1308</v>
      </c>
      <c r="B292" s="1" t="s">
        <v>1309</v>
      </c>
      <c r="C292" s="1" t="s">
        <v>276</v>
      </c>
      <c r="D292" s="2" t="s">
        <v>14</v>
      </c>
      <c r="E292" s="2" t="s">
        <v>15</v>
      </c>
      <c r="F292" s="1" t="s">
        <v>24</v>
      </c>
      <c r="G292" s="1" t="s">
        <v>1310</v>
      </c>
      <c r="H292" s="2" t="s">
        <v>18</v>
      </c>
      <c r="I292" s="1" t="s">
        <v>877</v>
      </c>
      <c r="J292" s="1" t="s">
        <v>1308</v>
      </c>
      <c r="K292" s="1" t="s">
        <v>54</v>
      </c>
    </row>
    <row r="293" customHeight="1" spans="1:11">
      <c r="A293" s="1" t="s">
        <v>1311</v>
      </c>
      <c r="B293" s="1" t="s">
        <v>1312</v>
      </c>
      <c r="C293" s="1" t="s">
        <v>75</v>
      </c>
      <c r="D293" s="2" t="s">
        <v>14</v>
      </c>
      <c r="E293" s="2" t="s">
        <v>15</v>
      </c>
      <c r="F293" s="1" t="s">
        <v>36</v>
      </c>
      <c r="G293" s="1" t="s">
        <v>1313</v>
      </c>
      <c r="H293" s="2" t="s">
        <v>18</v>
      </c>
      <c r="I293" s="1" t="s">
        <v>883</v>
      </c>
      <c r="J293" s="1" t="s">
        <v>1311</v>
      </c>
      <c r="K293" s="1" t="s">
        <v>453</v>
      </c>
    </row>
    <row r="294" customHeight="1" spans="1:11">
      <c r="A294" s="1" t="s">
        <v>1314</v>
      </c>
      <c r="B294" s="1" t="s">
        <v>1315</v>
      </c>
      <c r="C294" s="1" t="s">
        <v>75</v>
      </c>
      <c r="D294" s="2" t="s">
        <v>14</v>
      </c>
      <c r="E294" s="2" t="s">
        <v>15</v>
      </c>
      <c r="F294" s="1" t="s">
        <v>44</v>
      </c>
      <c r="G294" s="1" t="s">
        <v>1316</v>
      </c>
      <c r="H294" s="2" t="s">
        <v>18</v>
      </c>
      <c r="I294" s="1" t="s">
        <v>207</v>
      </c>
      <c r="J294" s="1" t="s">
        <v>1314</v>
      </c>
      <c r="K294" s="1" t="s">
        <v>279</v>
      </c>
    </row>
    <row r="295" customHeight="1" spans="1:11">
      <c r="A295" s="1" t="s">
        <v>1317</v>
      </c>
      <c r="B295" s="1" t="s">
        <v>1318</v>
      </c>
      <c r="C295" s="1" t="s">
        <v>107</v>
      </c>
      <c r="D295" s="2" t="s">
        <v>14</v>
      </c>
      <c r="E295" s="2" t="s">
        <v>15</v>
      </c>
      <c r="F295" s="1" t="s">
        <v>36</v>
      </c>
      <c r="G295" s="1" t="s">
        <v>1319</v>
      </c>
      <c r="H295" s="2" t="s">
        <v>18</v>
      </c>
      <c r="I295" s="1" t="s">
        <v>891</v>
      </c>
      <c r="J295" s="1" t="s">
        <v>1317</v>
      </c>
      <c r="K295" s="1">
        <v>37</v>
      </c>
    </row>
    <row r="296" customHeight="1" spans="1:11">
      <c r="A296" s="1" t="s">
        <v>1320</v>
      </c>
      <c r="B296" s="1" t="s">
        <v>1321</v>
      </c>
      <c r="C296" s="1" t="s">
        <v>87</v>
      </c>
      <c r="D296" s="2" t="s">
        <v>14</v>
      </c>
      <c r="E296" s="2" t="s">
        <v>15</v>
      </c>
      <c r="F296" s="1" t="s">
        <v>36</v>
      </c>
      <c r="G296" s="1" t="s">
        <v>1322</v>
      </c>
      <c r="H296" s="2" t="s">
        <v>18</v>
      </c>
      <c r="I296" s="1" t="s">
        <v>895</v>
      </c>
      <c r="J296" s="1" t="s">
        <v>1320</v>
      </c>
      <c r="K296" s="1" t="s">
        <v>249</v>
      </c>
    </row>
    <row r="297" customHeight="1" spans="1:11">
      <c r="A297" s="1" t="s">
        <v>1323</v>
      </c>
      <c r="B297" s="1" t="s">
        <v>1324</v>
      </c>
      <c r="C297" s="1" t="s">
        <v>23</v>
      </c>
      <c r="D297" s="2" t="s">
        <v>14</v>
      </c>
      <c r="E297" s="2" t="s">
        <v>15</v>
      </c>
      <c r="F297" s="1" t="s">
        <v>36</v>
      </c>
      <c r="G297" s="1" t="s">
        <v>1325</v>
      </c>
      <c r="H297" s="2" t="s">
        <v>18</v>
      </c>
      <c r="I297" s="1" t="s">
        <v>899</v>
      </c>
      <c r="J297" s="1" t="s">
        <v>1323</v>
      </c>
      <c r="K297" s="1" t="s">
        <v>375</v>
      </c>
    </row>
    <row r="298" customHeight="1" spans="1:11">
      <c r="A298" s="1" t="s">
        <v>1326</v>
      </c>
      <c r="B298" s="1" t="s">
        <v>1327</v>
      </c>
      <c r="C298" s="1" t="s">
        <v>13</v>
      </c>
      <c r="D298" s="2" t="s">
        <v>14</v>
      </c>
      <c r="E298" s="2" t="s">
        <v>15</v>
      </c>
      <c r="F298" s="1" t="s">
        <v>36</v>
      </c>
      <c r="G298" s="1" t="s">
        <v>1328</v>
      </c>
      <c r="H298" s="2" t="s">
        <v>18</v>
      </c>
      <c r="I298" s="1" t="s">
        <v>904</v>
      </c>
      <c r="J298" s="1" t="s">
        <v>1326</v>
      </c>
      <c r="K298" s="1" t="s">
        <v>1147</v>
      </c>
    </row>
    <row r="299" customHeight="1" spans="1:11">
      <c r="A299" s="1" t="s">
        <v>1329</v>
      </c>
      <c r="B299" s="1" t="s">
        <v>1330</v>
      </c>
      <c r="C299" s="1" t="s">
        <v>13</v>
      </c>
      <c r="D299" s="2" t="s">
        <v>14</v>
      </c>
      <c r="E299" s="2" t="s">
        <v>15</v>
      </c>
      <c r="F299" s="1" t="s">
        <v>36</v>
      </c>
      <c r="G299" s="1" t="s">
        <v>1331</v>
      </c>
      <c r="H299" s="2" t="s">
        <v>18</v>
      </c>
      <c r="I299" s="1" t="s">
        <v>908</v>
      </c>
      <c r="J299" s="1" t="s">
        <v>1329</v>
      </c>
      <c r="K299" s="1" t="s">
        <v>363</v>
      </c>
    </row>
    <row r="300" customHeight="1" spans="1:11">
      <c r="A300" s="1" t="s">
        <v>1332</v>
      </c>
      <c r="B300" s="1" t="s">
        <v>1333</v>
      </c>
      <c r="C300" s="1" t="s">
        <v>57</v>
      </c>
      <c r="D300" s="2" t="s">
        <v>14</v>
      </c>
      <c r="E300" s="2" t="s">
        <v>15</v>
      </c>
      <c r="F300" s="1" t="s">
        <v>24</v>
      </c>
      <c r="G300" s="1" t="s">
        <v>1334</v>
      </c>
      <c r="H300" s="2" t="s">
        <v>18</v>
      </c>
      <c r="I300" s="1" t="s">
        <v>525</v>
      </c>
      <c r="J300" s="1" t="s">
        <v>1332</v>
      </c>
      <c r="K300" s="1" t="s">
        <v>97</v>
      </c>
    </row>
    <row r="301" customHeight="1" spans="1:11">
      <c r="A301" s="1" t="s">
        <v>1335</v>
      </c>
      <c r="B301" s="1" t="s">
        <v>1336</v>
      </c>
      <c r="C301" s="1" t="s">
        <v>75</v>
      </c>
      <c r="D301" s="2" t="s">
        <v>14</v>
      </c>
      <c r="E301" s="2" t="s">
        <v>15</v>
      </c>
      <c r="F301" s="1" t="s">
        <v>44</v>
      </c>
      <c r="G301" s="1" t="s">
        <v>1337</v>
      </c>
      <c r="H301" s="2" t="s">
        <v>18</v>
      </c>
      <c r="I301" s="1" t="s">
        <v>919</v>
      </c>
      <c r="J301" s="1" t="s">
        <v>1338</v>
      </c>
      <c r="K301" s="1" t="s">
        <v>48</v>
      </c>
    </row>
    <row r="302" customHeight="1" spans="1:11">
      <c r="A302" s="1" t="s">
        <v>1339</v>
      </c>
      <c r="B302" s="1" t="s">
        <v>1340</v>
      </c>
      <c r="C302" s="1" t="s">
        <v>87</v>
      </c>
      <c r="D302" s="2" t="s">
        <v>14</v>
      </c>
      <c r="E302" s="2" t="s">
        <v>15</v>
      </c>
      <c r="F302" s="1" t="s">
        <v>36</v>
      </c>
      <c r="G302" s="1" t="s">
        <v>1341</v>
      </c>
      <c r="H302" s="2" t="s">
        <v>18</v>
      </c>
      <c r="I302" s="1" t="s">
        <v>924</v>
      </c>
      <c r="J302" s="1" t="s">
        <v>1339</v>
      </c>
      <c r="K302" s="1" t="s">
        <v>375</v>
      </c>
    </row>
    <row r="303" customHeight="1" spans="1:11">
      <c r="A303" s="1" t="s">
        <v>1342</v>
      </c>
      <c r="B303" s="1" t="s">
        <v>1343</v>
      </c>
      <c r="C303" s="1" t="s">
        <v>87</v>
      </c>
      <c r="D303" s="2" t="s">
        <v>14</v>
      </c>
      <c r="E303" s="2" t="s">
        <v>15</v>
      </c>
      <c r="F303" s="1" t="s">
        <v>36</v>
      </c>
      <c r="G303" s="1" t="s">
        <v>1344</v>
      </c>
      <c r="H303" s="2" t="s">
        <v>18</v>
      </c>
      <c r="I303" s="1" t="s">
        <v>928</v>
      </c>
      <c r="J303" s="1" t="s">
        <v>1342</v>
      </c>
      <c r="K303" s="1" t="s">
        <v>915</v>
      </c>
    </row>
    <row r="304" customHeight="1" spans="1:11">
      <c r="A304" s="1" t="s">
        <v>1345</v>
      </c>
      <c r="B304" s="1" t="s">
        <v>1346</v>
      </c>
      <c r="C304" s="1" t="s">
        <v>43</v>
      </c>
      <c r="D304" s="2" t="s">
        <v>14</v>
      </c>
      <c r="E304" s="2" t="s">
        <v>15</v>
      </c>
      <c r="F304" s="1" t="s">
        <v>36</v>
      </c>
      <c r="G304" s="1" t="s">
        <v>1347</v>
      </c>
      <c r="H304" s="2" t="s">
        <v>18</v>
      </c>
      <c r="I304" s="1" t="s">
        <v>933</v>
      </c>
      <c r="J304" s="1" t="s">
        <v>1345</v>
      </c>
      <c r="K304" s="1" t="s">
        <v>363</v>
      </c>
    </row>
    <row r="305" customHeight="1" spans="1:11">
      <c r="A305" s="1" t="s">
        <v>1348</v>
      </c>
      <c r="B305" s="1" t="s">
        <v>1349</v>
      </c>
      <c r="C305" s="1" t="s">
        <v>229</v>
      </c>
      <c r="D305" s="2" t="s">
        <v>14</v>
      </c>
      <c r="E305" s="2" t="s">
        <v>15</v>
      </c>
      <c r="F305" s="1" t="s">
        <v>36</v>
      </c>
      <c r="G305" s="1" t="s">
        <v>1350</v>
      </c>
      <c r="H305" s="2" t="s">
        <v>18</v>
      </c>
      <c r="I305" s="1" t="s">
        <v>937</v>
      </c>
      <c r="J305" s="1" t="s">
        <v>1351</v>
      </c>
      <c r="K305" s="1" t="s">
        <v>1352</v>
      </c>
    </row>
    <row r="306" customHeight="1" spans="1:11">
      <c r="A306" s="1" t="s">
        <v>1353</v>
      </c>
      <c r="B306" s="1" t="s">
        <v>1354</v>
      </c>
      <c r="C306" s="1" t="s">
        <v>252</v>
      </c>
      <c r="D306" s="2" t="s">
        <v>14</v>
      </c>
      <c r="E306" s="2" t="s">
        <v>15</v>
      </c>
      <c r="F306" s="1" t="s">
        <v>16</v>
      </c>
      <c r="G306" s="1" t="s">
        <v>1355</v>
      </c>
      <c r="H306" s="2" t="s">
        <v>18</v>
      </c>
      <c r="I306" s="1" t="s">
        <v>942</v>
      </c>
      <c r="J306" s="1" t="s">
        <v>1356</v>
      </c>
      <c r="K306" s="1" t="s">
        <v>84</v>
      </c>
    </row>
    <row r="307" customHeight="1" spans="1:11">
      <c r="A307" s="1" t="s">
        <v>1357</v>
      </c>
      <c r="B307" s="1" t="s">
        <v>1358</v>
      </c>
      <c r="C307" s="1" t="s">
        <v>43</v>
      </c>
      <c r="D307" s="2" t="s">
        <v>14</v>
      </c>
      <c r="E307" s="2" t="s">
        <v>15</v>
      </c>
      <c r="F307" s="1" t="s">
        <v>24</v>
      </c>
      <c r="G307" s="1" t="s">
        <v>1359</v>
      </c>
      <c r="H307" s="2" t="s">
        <v>18</v>
      </c>
      <c r="I307" s="1" t="s">
        <v>948</v>
      </c>
      <c r="J307" s="1" t="s">
        <v>1357</v>
      </c>
      <c r="K307" s="1" t="s">
        <v>167</v>
      </c>
    </row>
    <row r="308" customHeight="1" spans="1:11">
      <c r="A308" s="1" t="s">
        <v>1360</v>
      </c>
      <c r="B308" s="1" t="s">
        <v>1361</v>
      </c>
      <c r="C308" s="1" t="s">
        <v>43</v>
      </c>
      <c r="D308" s="2" t="s">
        <v>14</v>
      </c>
      <c r="E308" s="2" t="s">
        <v>15</v>
      </c>
      <c r="F308" s="1" t="s">
        <v>36</v>
      </c>
      <c r="G308" s="1" t="s">
        <v>1362</v>
      </c>
      <c r="H308" s="2" t="s">
        <v>18</v>
      </c>
      <c r="I308" s="1" t="s">
        <v>954</v>
      </c>
      <c r="J308" s="1" t="s">
        <v>1360</v>
      </c>
      <c r="K308" s="1" t="s">
        <v>652</v>
      </c>
    </row>
    <row r="309" customHeight="1" spans="1:11">
      <c r="A309" s="1" t="s">
        <v>1363</v>
      </c>
      <c r="B309" s="1" t="s">
        <v>1364</v>
      </c>
      <c r="C309" s="1" t="s">
        <v>252</v>
      </c>
      <c r="D309" s="2" t="s">
        <v>14</v>
      </c>
      <c r="E309" s="2" t="s">
        <v>15</v>
      </c>
      <c r="F309" s="1" t="s">
        <v>44</v>
      </c>
      <c r="G309" s="1" t="s">
        <v>1365</v>
      </c>
      <c r="H309" s="2" t="s">
        <v>18</v>
      </c>
      <c r="I309" s="1" t="s">
        <v>958</v>
      </c>
      <c r="J309" s="1" t="s">
        <v>1366</v>
      </c>
      <c r="K309" s="1" t="s">
        <v>209</v>
      </c>
    </row>
    <row r="310" customHeight="1" spans="1:11">
      <c r="A310" s="1" t="s">
        <v>1367</v>
      </c>
      <c r="B310" s="1" t="s">
        <v>1368</v>
      </c>
      <c r="C310" s="1" t="s">
        <v>246</v>
      </c>
      <c r="D310" s="2" t="s">
        <v>14</v>
      </c>
      <c r="E310" s="2" t="s">
        <v>15</v>
      </c>
      <c r="F310" s="1" t="s">
        <v>36</v>
      </c>
      <c r="G310" s="1" t="s">
        <v>1369</v>
      </c>
      <c r="H310" s="2" t="s">
        <v>18</v>
      </c>
      <c r="I310" s="1" t="s">
        <v>963</v>
      </c>
      <c r="J310" s="1" t="s">
        <v>1367</v>
      </c>
      <c r="K310" s="1" t="s">
        <v>1352</v>
      </c>
    </row>
    <row r="311" customHeight="1" spans="1:11">
      <c r="A311" s="1" t="s">
        <v>1370</v>
      </c>
      <c r="B311" s="1" t="s">
        <v>1371</v>
      </c>
      <c r="C311" s="1" t="s">
        <v>100</v>
      </c>
      <c r="D311" s="2" t="s">
        <v>14</v>
      </c>
      <c r="E311" s="2" t="s">
        <v>15</v>
      </c>
      <c r="F311" s="1" t="s">
        <v>36</v>
      </c>
      <c r="G311" s="1" t="s">
        <v>1372</v>
      </c>
      <c r="H311" s="2" t="s">
        <v>18</v>
      </c>
      <c r="I311" s="1" t="s">
        <v>967</v>
      </c>
      <c r="J311" s="1" t="s">
        <v>1370</v>
      </c>
      <c r="K311" s="1" t="s">
        <v>78</v>
      </c>
    </row>
    <row r="312" customHeight="1" spans="1:11">
      <c r="A312" s="1" t="s">
        <v>1373</v>
      </c>
      <c r="B312" s="1" t="s">
        <v>1374</v>
      </c>
      <c r="C312" s="1" t="s">
        <v>100</v>
      </c>
      <c r="D312" s="2" t="s">
        <v>14</v>
      </c>
      <c r="E312" s="2" t="s">
        <v>15</v>
      </c>
      <c r="F312" s="1" t="s">
        <v>36</v>
      </c>
      <c r="G312" s="1" t="s">
        <v>1375</v>
      </c>
      <c r="H312" s="2" t="s">
        <v>18</v>
      </c>
      <c r="I312" s="1" t="s">
        <v>970</v>
      </c>
      <c r="J312" s="1" t="s">
        <v>1373</v>
      </c>
      <c r="K312" s="1" t="s">
        <v>633</v>
      </c>
    </row>
    <row r="313" customHeight="1" spans="1:11">
      <c r="A313" s="1" t="s">
        <v>1376</v>
      </c>
      <c r="B313" s="1" t="s">
        <v>1377</v>
      </c>
      <c r="C313" s="1" t="s">
        <v>252</v>
      </c>
      <c r="D313" s="2" t="s">
        <v>14</v>
      </c>
      <c r="E313" s="2" t="s">
        <v>15</v>
      </c>
      <c r="F313" s="1" t="s">
        <v>16</v>
      </c>
      <c r="G313" s="1" t="s">
        <v>1378</v>
      </c>
      <c r="H313" s="2" t="s">
        <v>18</v>
      </c>
      <c r="I313" s="1" t="s">
        <v>975</v>
      </c>
      <c r="J313" s="1" t="s">
        <v>1376</v>
      </c>
      <c r="K313" s="1" t="s">
        <v>879</v>
      </c>
    </row>
    <row r="314" customHeight="1" spans="1:11">
      <c r="A314" s="1" t="s">
        <v>1379</v>
      </c>
      <c r="B314" s="1" t="s">
        <v>1380</v>
      </c>
      <c r="C314" s="1" t="s">
        <v>378</v>
      </c>
      <c r="D314" s="2" t="s">
        <v>14</v>
      </c>
      <c r="E314" s="2" t="s">
        <v>15</v>
      </c>
      <c r="F314" s="1" t="s">
        <v>44</v>
      </c>
      <c r="G314" s="1" t="s">
        <v>1381</v>
      </c>
      <c r="H314" s="2" t="s">
        <v>18</v>
      </c>
      <c r="I314" s="1" t="s">
        <v>980</v>
      </c>
      <c r="J314" s="1" t="s">
        <v>1379</v>
      </c>
      <c r="K314" s="1" t="s">
        <v>72</v>
      </c>
    </row>
    <row r="315" customHeight="1" spans="1:11">
      <c r="A315" s="1" t="s">
        <v>1382</v>
      </c>
      <c r="B315" s="1" t="s">
        <v>1383</v>
      </c>
      <c r="C315" s="1" t="s">
        <v>252</v>
      </c>
      <c r="D315" s="2" t="s">
        <v>14</v>
      </c>
      <c r="E315" s="2" t="s">
        <v>15</v>
      </c>
      <c r="F315" s="1" t="s">
        <v>36</v>
      </c>
      <c r="G315" s="1" t="s">
        <v>1384</v>
      </c>
      <c r="H315" s="2" t="s">
        <v>18</v>
      </c>
      <c r="I315" s="1" t="s">
        <v>984</v>
      </c>
      <c r="J315" s="1" t="s">
        <v>1382</v>
      </c>
      <c r="K315" s="1" t="s">
        <v>54</v>
      </c>
    </row>
    <row r="316" customHeight="1" spans="1:11">
      <c r="A316" s="1" t="s">
        <v>1385</v>
      </c>
      <c r="B316" s="1" t="s">
        <v>1386</v>
      </c>
      <c r="C316" s="1" t="s">
        <v>205</v>
      </c>
      <c r="D316" s="2" t="s">
        <v>14</v>
      </c>
      <c r="E316" s="2" t="s">
        <v>15</v>
      </c>
      <c r="F316" s="1" t="s">
        <v>16</v>
      </c>
      <c r="G316" s="1" t="s">
        <v>1387</v>
      </c>
      <c r="H316" s="2" t="s">
        <v>18</v>
      </c>
      <c r="I316" s="1" t="s">
        <v>988</v>
      </c>
      <c r="J316" s="1" t="s">
        <v>1388</v>
      </c>
      <c r="K316" s="1">
        <v>50</v>
      </c>
    </row>
    <row r="317" customHeight="1" spans="1:11">
      <c r="A317" s="1" t="s">
        <v>1389</v>
      </c>
      <c r="B317" s="1" t="s">
        <v>1390</v>
      </c>
      <c r="C317" s="1" t="s">
        <v>252</v>
      </c>
      <c r="D317" s="2" t="s">
        <v>14</v>
      </c>
      <c r="E317" s="2" t="s">
        <v>15</v>
      </c>
      <c r="F317" s="1" t="s">
        <v>44</v>
      </c>
      <c r="G317" s="1" t="s">
        <v>1391</v>
      </c>
      <c r="H317" s="2" t="s">
        <v>18</v>
      </c>
      <c r="I317" s="1" t="s">
        <v>992</v>
      </c>
      <c r="J317" s="1" t="s">
        <v>647</v>
      </c>
      <c r="K317" s="1" t="s">
        <v>54</v>
      </c>
    </row>
    <row r="318" customHeight="1" spans="1:11">
      <c r="A318" s="1" t="s">
        <v>1392</v>
      </c>
      <c r="B318" s="1" t="s">
        <v>1393</v>
      </c>
      <c r="C318" s="1" t="s">
        <v>75</v>
      </c>
      <c r="D318" s="2" t="s">
        <v>14</v>
      </c>
      <c r="E318" s="2" t="s">
        <v>15</v>
      </c>
      <c r="F318" s="1" t="s">
        <v>24</v>
      </c>
      <c r="G318" s="1" t="s">
        <v>1394</v>
      </c>
      <c r="H318" s="2" t="s">
        <v>18</v>
      </c>
      <c r="I318" s="1" t="s">
        <v>997</v>
      </c>
      <c r="J318" s="1" t="s">
        <v>1392</v>
      </c>
      <c r="K318" s="1">
        <v>50</v>
      </c>
    </row>
    <row r="319" customHeight="1" spans="1:11">
      <c r="A319" s="1" t="s">
        <v>1395</v>
      </c>
      <c r="B319" s="1" t="s">
        <v>1396</v>
      </c>
      <c r="C319" s="1" t="s">
        <v>100</v>
      </c>
      <c r="D319" s="2" t="s">
        <v>14</v>
      </c>
      <c r="E319" s="2" t="s">
        <v>15</v>
      </c>
      <c r="F319" s="1" t="s">
        <v>36</v>
      </c>
      <c r="G319" s="1" t="s">
        <v>1397</v>
      </c>
      <c r="H319" s="2" t="s">
        <v>18</v>
      </c>
      <c r="I319" s="1" t="s">
        <v>1002</v>
      </c>
      <c r="J319" s="1" t="s">
        <v>1398</v>
      </c>
      <c r="K319" s="1" t="s">
        <v>950</v>
      </c>
    </row>
    <row r="320" customHeight="1" spans="1:11">
      <c r="A320" s="1" t="s">
        <v>1399</v>
      </c>
      <c r="B320" s="1" t="s">
        <v>1400</v>
      </c>
      <c r="C320" s="1" t="s">
        <v>13</v>
      </c>
      <c r="D320" s="2" t="s">
        <v>14</v>
      </c>
      <c r="E320" s="2" t="s">
        <v>15</v>
      </c>
      <c r="F320" s="1" t="s">
        <v>24</v>
      </c>
      <c r="G320" s="1" t="s">
        <v>1401</v>
      </c>
      <c r="H320" s="2" t="s">
        <v>18</v>
      </c>
      <c r="I320" s="1" t="s">
        <v>1007</v>
      </c>
      <c r="J320" s="1" t="s">
        <v>1399</v>
      </c>
      <c r="K320" s="1" t="s">
        <v>855</v>
      </c>
    </row>
    <row r="321" customHeight="1" spans="1:11">
      <c r="A321" s="1" t="s">
        <v>1402</v>
      </c>
      <c r="B321" s="1" t="s">
        <v>1403</v>
      </c>
      <c r="C321" s="1" t="s">
        <v>246</v>
      </c>
      <c r="D321" s="2" t="s">
        <v>14</v>
      </c>
      <c r="E321" s="2" t="s">
        <v>15</v>
      </c>
      <c r="F321" s="1" t="s">
        <v>36</v>
      </c>
      <c r="G321" s="1" t="s">
        <v>1404</v>
      </c>
      <c r="H321" s="2" t="s">
        <v>18</v>
      </c>
      <c r="I321" s="1" t="s">
        <v>1012</v>
      </c>
      <c r="J321" s="1" t="s">
        <v>1405</v>
      </c>
      <c r="K321" s="1" t="s">
        <v>1406</v>
      </c>
    </row>
    <row r="322" customHeight="1" spans="1:11">
      <c r="A322" s="1" t="s">
        <v>1407</v>
      </c>
      <c r="B322" s="1" t="s">
        <v>1408</v>
      </c>
      <c r="C322" s="1" t="s">
        <v>229</v>
      </c>
      <c r="D322" s="2" t="s">
        <v>14</v>
      </c>
      <c r="E322" s="2" t="s">
        <v>15</v>
      </c>
      <c r="F322" s="1" t="s">
        <v>24</v>
      </c>
      <c r="G322" s="1" t="s">
        <v>1409</v>
      </c>
      <c r="H322" s="2" t="s">
        <v>18</v>
      </c>
      <c r="I322" s="1" t="s">
        <v>1018</v>
      </c>
      <c r="J322" s="1" t="s">
        <v>1407</v>
      </c>
      <c r="K322" s="1" t="s">
        <v>292</v>
      </c>
    </row>
    <row r="323" customHeight="1" spans="1:11">
      <c r="A323" s="1" t="s">
        <v>1410</v>
      </c>
      <c r="B323" s="1" t="s">
        <v>1411</v>
      </c>
      <c r="C323" s="1" t="s">
        <v>23</v>
      </c>
      <c r="D323" s="2" t="s">
        <v>14</v>
      </c>
      <c r="E323" s="2" t="s">
        <v>15</v>
      </c>
      <c r="F323" s="1" t="s">
        <v>24</v>
      </c>
      <c r="G323" s="1" t="s">
        <v>1412</v>
      </c>
      <c r="H323" s="2" t="s">
        <v>18</v>
      </c>
      <c r="I323" s="1" t="s">
        <v>1021</v>
      </c>
      <c r="J323" s="1" t="s">
        <v>1413</v>
      </c>
      <c r="K323" s="1" t="s">
        <v>54</v>
      </c>
    </row>
    <row r="324" customHeight="1" spans="1:11">
      <c r="A324" s="1" t="s">
        <v>1414</v>
      </c>
      <c r="B324" s="1" t="s">
        <v>1415</v>
      </c>
      <c r="C324" s="1" t="s">
        <v>252</v>
      </c>
      <c r="D324" s="2" t="s">
        <v>14</v>
      </c>
      <c r="E324" s="2" t="s">
        <v>15</v>
      </c>
      <c r="F324" s="1" t="s">
        <v>24</v>
      </c>
      <c r="G324" s="1" t="s">
        <v>1416</v>
      </c>
      <c r="H324" s="2" t="s">
        <v>18</v>
      </c>
      <c r="I324" s="1" t="s">
        <v>1024</v>
      </c>
      <c r="J324" s="1" t="s">
        <v>1414</v>
      </c>
      <c r="K324" s="1" t="s">
        <v>1103</v>
      </c>
    </row>
    <row r="325" customHeight="1" spans="1:11">
      <c r="A325" s="1" t="s">
        <v>1417</v>
      </c>
      <c r="B325" s="1" t="s">
        <v>1418</v>
      </c>
      <c r="C325" s="1" t="s">
        <v>174</v>
      </c>
      <c r="D325" s="2" t="s">
        <v>14</v>
      </c>
      <c r="E325" s="2" t="s">
        <v>15</v>
      </c>
      <c r="F325" s="1" t="s">
        <v>88</v>
      </c>
      <c r="G325" s="1" t="s">
        <v>1419</v>
      </c>
      <c r="H325" s="2" t="s">
        <v>18</v>
      </c>
      <c r="I325" s="1" t="s">
        <v>1028</v>
      </c>
      <c r="J325" s="1" t="s">
        <v>1417</v>
      </c>
      <c r="K325" s="1" t="s">
        <v>652</v>
      </c>
    </row>
    <row r="326" customHeight="1" spans="1:11">
      <c r="A326" s="1" t="s">
        <v>1420</v>
      </c>
      <c r="B326" s="1" t="s">
        <v>564</v>
      </c>
      <c r="C326" s="1" t="s">
        <v>107</v>
      </c>
      <c r="D326" s="2" t="s">
        <v>14</v>
      </c>
      <c r="E326" s="2" t="s">
        <v>15</v>
      </c>
      <c r="F326" s="1" t="s">
        <v>24</v>
      </c>
      <c r="G326" s="1" t="s">
        <v>1421</v>
      </c>
      <c r="H326" s="2" t="s">
        <v>18</v>
      </c>
      <c r="I326" s="1" t="s">
        <v>1032</v>
      </c>
      <c r="J326" s="1" t="s">
        <v>1420</v>
      </c>
      <c r="K326" s="1" t="s">
        <v>910</v>
      </c>
    </row>
    <row r="327" customHeight="1" spans="1:11">
      <c r="A327" s="1" t="s">
        <v>1422</v>
      </c>
      <c r="B327" s="1" t="s">
        <v>1423</v>
      </c>
      <c r="C327" s="1" t="s">
        <v>57</v>
      </c>
      <c r="D327" s="2" t="s">
        <v>14</v>
      </c>
      <c r="E327" s="2" t="s">
        <v>15</v>
      </c>
      <c r="F327" s="1" t="s">
        <v>24</v>
      </c>
      <c r="G327" s="1" t="s">
        <v>1424</v>
      </c>
      <c r="H327" s="2" t="s">
        <v>18</v>
      </c>
      <c r="I327" s="1" t="s">
        <v>1036</v>
      </c>
      <c r="J327" s="1" t="s">
        <v>1422</v>
      </c>
      <c r="K327" s="1" t="s">
        <v>666</v>
      </c>
    </row>
    <row r="328" customHeight="1" spans="1:11">
      <c r="A328" s="1" t="s">
        <v>1425</v>
      </c>
      <c r="B328" s="1" t="s">
        <v>1426</v>
      </c>
      <c r="C328" s="1" t="s">
        <v>371</v>
      </c>
      <c r="D328" s="2" t="s">
        <v>14</v>
      </c>
      <c r="E328" s="2" t="s">
        <v>15</v>
      </c>
      <c r="F328" s="1" t="s">
        <v>24</v>
      </c>
      <c r="G328" s="1" t="s">
        <v>1427</v>
      </c>
      <c r="H328" s="2" t="s">
        <v>18</v>
      </c>
      <c r="I328" s="1" t="s">
        <v>1040</v>
      </c>
      <c r="J328" s="1" t="s">
        <v>1398</v>
      </c>
      <c r="K328" s="1" t="s">
        <v>54</v>
      </c>
    </row>
    <row r="329" customHeight="1" spans="1:11">
      <c r="A329" s="1" t="s">
        <v>1428</v>
      </c>
      <c r="B329" s="1" t="s">
        <v>173</v>
      </c>
      <c r="C329" s="1" t="s">
        <v>75</v>
      </c>
      <c r="D329" s="2" t="s">
        <v>14</v>
      </c>
      <c r="E329" s="2" t="s">
        <v>15</v>
      </c>
      <c r="F329" s="1" t="s">
        <v>44</v>
      </c>
      <c r="G329" s="1" t="s">
        <v>1429</v>
      </c>
      <c r="H329" s="2" t="s">
        <v>18</v>
      </c>
      <c r="I329" s="1" t="s">
        <v>1044</v>
      </c>
      <c r="J329" s="1" t="s">
        <v>1428</v>
      </c>
      <c r="K329" s="1" t="s">
        <v>950</v>
      </c>
    </row>
    <row r="330" customHeight="1" spans="1:11">
      <c r="A330" s="1" t="s">
        <v>1430</v>
      </c>
      <c r="B330" s="1" t="s">
        <v>1431</v>
      </c>
      <c r="C330" s="1" t="s">
        <v>465</v>
      </c>
      <c r="D330" s="2" t="s">
        <v>14</v>
      </c>
      <c r="E330" s="2" t="s">
        <v>15</v>
      </c>
      <c r="F330" s="1" t="s">
        <v>88</v>
      </c>
      <c r="G330" s="1" t="s">
        <v>1432</v>
      </c>
      <c r="H330" s="2" t="s">
        <v>18</v>
      </c>
      <c r="I330" s="1" t="s">
        <v>1049</v>
      </c>
      <c r="J330" s="1" t="s">
        <v>1433</v>
      </c>
      <c r="K330" s="1" t="s">
        <v>582</v>
      </c>
    </row>
    <row r="331" customHeight="1" spans="1:11">
      <c r="A331" s="1" t="s">
        <v>1434</v>
      </c>
      <c r="B331" s="1" t="s">
        <v>1435</v>
      </c>
      <c r="C331" s="1" t="s">
        <v>43</v>
      </c>
      <c r="D331" s="2" t="s">
        <v>14</v>
      </c>
      <c r="E331" s="2" t="s">
        <v>15</v>
      </c>
      <c r="F331" s="1" t="s">
        <v>36</v>
      </c>
      <c r="G331" s="1" t="s">
        <v>1436</v>
      </c>
      <c r="H331" s="2" t="s">
        <v>18</v>
      </c>
      <c r="I331" s="1" t="s">
        <v>1053</v>
      </c>
      <c r="J331" s="1" t="s">
        <v>1434</v>
      </c>
      <c r="K331" s="1" t="s">
        <v>950</v>
      </c>
    </row>
    <row r="332" customHeight="1" spans="1:11">
      <c r="A332" s="1" t="s">
        <v>1430</v>
      </c>
      <c r="B332" s="1" t="s">
        <v>1437</v>
      </c>
      <c r="C332" s="1" t="s">
        <v>465</v>
      </c>
      <c r="D332" s="2" t="s">
        <v>14</v>
      </c>
      <c r="E332" s="2" t="s">
        <v>15</v>
      </c>
      <c r="F332" s="1" t="s">
        <v>88</v>
      </c>
      <c r="G332" s="1" t="s">
        <v>1432</v>
      </c>
      <c r="H332" s="2" t="s">
        <v>18</v>
      </c>
      <c r="I332" s="1" t="s">
        <v>1057</v>
      </c>
      <c r="J332" s="1" t="s">
        <v>1433</v>
      </c>
      <c r="K332" s="1" t="s">
        <v>582</v>
      </c>
    </row>
    <row r="333" customHeight="1" spans="1:11">
      <c r="A333" s="1" t="s">
        <v>1434</v>
      </c>
      <c r="B333" s="1" t="s">
        <v>1438</v>
      </c>
      <c r="C333" s="1" t="s">
        <v>43</v>
      </c>
      <c r="D333" s="2" t="s">
        <v>14</v>
      </c>
      <c r="E333" s="2" t="s">
        <v>15</v>
      </c>
      <c r="F333" s="1" t="s">
        <v>36</v>
      </c>
      <c r="G333" s="1" t="s">
        <v>1436</v>
      </c>
      <c r="H333" s="2" t="s">
        <v>18</v>
      </c>
      <c r="I333" s="1" t="s">
        <v>1061</v>
      </c>
      <c r="J333" s="1" t="s">
        <v>1434</v>
      </c>
      <c r="K333" s="1" t="s">
        <v>950</v>
      </c>
    </row>
    <row r="334" customHeight="1" spans="1:11">
      <c r="A334" s="1" t="s">
        <v>1439</v>
      </c>
      <c r="B334" s="1" t="s">
        <v>294</v>
      </c>
      <c r="C334" s="1" t="s">
        <v>23</v>
      </c>
      <c r="D334" s="2" t="s">
        <v>14</v>
      </c>
      <c r="E334" s="2" t="s">
        <v>15</v>
      </c>
      <c r="F334" s="1" t="s">
        <v>24</v>
      </c>
      <c r="G334" s="1" t="s">
        <v>1440</v>
      </c>
      <c r="H334" s="2" t="s">
        <v>18</v>
      </c>
      <c r="I334" s="1" t="s">
        <v>1065</v>
      </c>
      <c r="J334" s="1" t="s">
        <v>1439</v>
      </c>
      <c r="K334" s="1" t="s">
        <v>20</v>
      </c>
    </row>
    <row r="335" customHeight="1" spans="1:11">
      <c r="A335" s="1" t="s">
        <v>1441</v>
      </c>
      <c r="B335" s="1" t="s">
        <v>1442</v>
      </c>
      <c r="C335" s="1" t="s">
        <v>57</v>
      </c>
      <c r="D335" s="2" t="s">
        <v>14</v>
      </c>
      <c r="E335" s="2" t="s">
        <v>15</v>
      </c>
      <c r="F335" s="1" t="s">
        <v>24</v>
      </c>
      <c r="G335" s="1" t="s">
        <v>1443</v>
      </c>
      <c r="H335" s="2" t="s">
        <v>18</v>
      </c>
      <c r="I335" s="1" t="s">
        <v>1018</v>
      </c>
      <c r="J335" s="1" t="s">
        <v>1444</v>
      </c>
      <c r="K335" s="1">
        <v>64</v>
      </c>
    </row>
    <row r="336" customHeight="1" spans="1:11">
      <c r="A336" s="1" t="s">
        <v>1445</v>
      </c>
      <c r="B336" s="1" t="s">
        <v>1446</v>
      </c>
      <c r="C336" s="1" t="s">
        <v>43</v>
      </c>
      <c r="D336" s="2" t="s">
        <v>14</v>
      </c>
      <c r="E336" s="2" t="s">
        <v>15</v>
      </c>
      <c r="F336" s="1" t="s">
        <v>88</v>
      </c>
      <c r="G336" s="1" t="s">
        <v>1447</v>
      </c>
      <c r="H336" s="2" t="s">
        <v>18</v>
      </c>
      <c r="I336" s="1" t="s">
        <v>1021</v>
      </c>
      <c r="J336" s="1" t="s">
        <v>1445</v>
      </c>
      <c r="K336" s="1" t="s">
        <v>775</v>
      </c>
    </row>
    <row r="337" customHeight="1" spans="1:11">
      <c r="A337" s="1" t="s">
        <v>1448</v>
      </c>
      <c r="B337" s="1" t="s">
        <v>1449</v>
      </c>
      <c r="C337" s="1" t="s">
        <v>252</v>
      </c>
      <c r="D337" s="2" t="s">
        <v>14</v>
      </c>
      <c r="E337" s="2" t="s">
        <v>15</v>
      </c>
      <c r="F337" s="1" t="s">
        <v>24</v>
      </c>
      <c r="G337" s="1" t="s">
        <v>1450</v>
      </c>
      <c r="H337" s="2" t="s">
        <v>18</v>
      </c>
      <c r="I337" s="1" t="s">
        <v>1024</v>
      </c>
      <c r="J337" s="1" t="s">
        <v>1448</v>
      </c>
      <c r="K337" s="1" t="s">
        <v>363</v>
      </c>
    </row>
    <row r="338" customHeight="1" spans="1:11">
      <c r="A338" s="1" t="s">
        <v>1451</v>
      </c>
      <c r="B338" s="1" t="s">
        <v>1452</v>
      </c>
      <c r="C338" s="1" t="s">
        <v>13</v>
      </c>
      <c r="D338" s="2" t="s">
        <v>14</v>
      </c>
      <c r="E338" s="2" t="s">
        <v>15</v>
      </c>
      <c r="F338" s="1" t="s">
        <v>24</v>
      </c>
      <c r="G338" s="1" t="s">
        <v>1453</v>
      </c>
      <c r="H338" s="2" t="s">
        <v>18</v>
      </c>
      <c r="I338" s="1" t="s">
        <v>1028</v>
      </c>
      <c r="J338" s="1" t="s">
        <v>1451</v>
      </c>
      <c r="K338" s="1" t="s">
        <v>54</v>
      </c>
    </row>
    <row r="339" customHeight="1" spans="1:11">
      <c r="A339" s="1" t="s">
        <v>1454</v>
      </c>
      <c r="B339" s="1" t="s">
        <v>1455</v>
      </c>
      <c r="C339" s="1" t="s">
        <v>465</v>
      </c>
      <c r="D339" s="2" t="s">
        <v>14</v>
      </c>
      <c r="E339" s="2" t="s">
        <v>15</v>
      </c>
      <c r="F339" s="1" t="s">
        <v>88</v>
      </c>
      <c r="G339" s="1" t="s">
        <v>1456</v>
      </c>
      <c r="H339" s="2" t="s">
        <v>18</v>
      </c>
      <c r="I339" s="1" t="s">
        <v>1032</v>
      </c>
      <c r="J339" s="1" t="s">
        <v>1454</v>
      </c>
      <c r="K339" s="1" t="s">
        <v>120</v>
      </c>
    </row>
    <row r="340" customHeight="1" spans="1:11">
      <c r="A340" s="1" t="s">
        <v>1457</v>
      </c>
      <c r="B340" s="1" t="s">
        <v>1458</v>
      </c>
      <c r="C340" s="1" t="s">
        <v>23</v>
      </c>
      <c r="D340" s="2" t="s">
        <v>14</v>
      </c>
      <c r="E340" s="2" t="s">
        <v>15</v>
      </c>
      <c r="F340" s="1" t="s">
        <v>36</v>
      </c>
      <c r="G340" s="1" t="s">
        <v>1459</v>
      </c>
      <c r="H340" s="2" t="s">
        <v>18</v>
      </c>
      <c r="I340" s="1" t="s">
        <v>1036</v>
      </c>
      <c r="J340" s="1" t="s">
        <v>1457</v>
      </c>
      <c r="K340" s="1" t="s">
        <v>1103</v>
      </c>
    </row>
    <row r="341" customHeight="1" spans="1:11">
      <c r="A341" s="1" t="s">
        <v>1460</v>
      </c>
      <c r="B341" s="1" t="s">
        <v>1461</v>
      </c>
      <c r="C341" s="1" t="s">
        <v>100</v>
      </c>
      <c r="D341" s="2" t="s">
        <v>14</v>
      </c>
      <c r="E341" s="2" t="s">
        <v>15</v>
      </c>
      <c r="F341" s="1" t="s">
        <v>24</v>
      </c>
      <c r="G341" s="1" t="s">
        <v>1462</v>
      </c>
      <c r="H341" s="2" t="s">
        <v>18</v>
      </c>
      <c r="I341" s="1" t="s">
        <v>1463</v>
      </c>
      <c r="J341" s="1" t="s">
        <v>1460</v>
      </c>
      <c r="K341" s="1">
        <v>53</v>
      </c>
    </row>
    <row r="342" customHeight="1" spans="1:11">
      <c r="A342" s="1" t="s">
        <v>1464</v>
      </c>
      <c r="B342" s="1" t="s">
        <v>1465</v>
      </c>
      <c r="C342" s="1" t="s">
        <v>43</v>
      </c>
      <c r="D342" s="2" t="s">
        <v>14</v>
      </c>
      <c r="E342" s="2" t="s">
        <v>15</v>
      </c>
      <c r="F342" s="1" t="s">
        <v>24</v>
      </c>
      <c r="G342" s="1" t="s">
        <v>1466</v>
      </c>
      <c r="H342" s="2" t="s">
        <v>18</v>
      </c>
      <c r="I342" s="1" t="s">
        <v>1467</v>
      </c>
      <c r="J342" s="1" t="s">
        <v>1464</v>
      </c>
      <c r="K342" s="1">
        <v>53</v>
      </c>
    </row>
    <row r="343" customHeight="1" spans="1:11">
      <c r="A343" s="1" t="s">
        <v>1468</v>
      </c>
      <c r="B343" s="1" t="s">
        <v>1469</v>
      </c>
      <c r="C343" s="1" t="s">
        <v>174</v>
      </c>
      <c r="D343" s="2" t="s">
        <v>14</v>
      </c>
      <c r="E343" s="2" t="s">
        <v>15</v>
      </c>
      <c r="F343" s="1" t="s">
        <v>24</v>
      </c>
      <c r="G343" s="1" t="s">
        <v>1470</v>
      </c>
      <c r="H343" s="2" t="s">
        <v>18</v>
      </c>
      <c r="I343" s="1" t="s">
        <v>1471</v>
      </c>
      <c r="J343" s="1" t="s">
        <v>1472</v>
      </c>
      <c r="K343" s="1" t="s">
        <v>527</v>
      </c>
    </row>
    <row r="344" customHeight="1" spans="1:11">
      <c r="A344" s="1" t="s">
        <v>1473</v>
      </c>
      <c r="B344" s="1" t="s">
        <v>1474</v>
      </c>
      <c r="C344" s="1" t="s">
        <v>43</v>
      </c>
      <c r="D344" s="2" t="s">
        <v>14</v>
      </c>
      <c r="E344" s="2" t="s">
        <v>15</v>
      </c>
      <c r="F344" s="1" t="s">
        <v>16</v>
      </c>
      <c r="G344" s="1" t="s">
        <v>1475</v>
      </c>
      <c r="H344" s="2" t="s">
        <v>18</v>
      </c>
      <c r="I344" s="1" t="s">
        <v>1476</v>
      </c>
      <c r="J344" s="1" t="s">
        <v>1473</v>
      </c>
      <c r="K344" s="1" t="s">
        <v>48</v>
      </c>
    </row>
    <row r="345" customHeight="1" spans="1:11">
      <c r="A345" s="1" t="s">
        <v>1477</v>
      </c>
      <c r="B345" s="1" t="s">
        <v>294</v>
      </c>
      <c r="C345" s="1" t="s">
        <v>57</v>
      </c>
      <c r="D345" s="2" t="s">
        <v>14</v>
      </c>
      <c r="E345" s="2" t="s">
        <v>15</v>
      </c>
      <c r="F345" s="1" t="s">
        <v>88</v>
      </c>
      <c r="G345" s="1" t="s">
        <v>1478</v>
      </c>
      <c r="H345" s="2" t="s">
        <v>18</v>
      </c>
      <c r="I345" s="1" t="s">
        <v>1479</v>
      </c>
      <c r="J345" s="1" t="s">
        <v>1477</v>
      </c>
      <c r="K345" s="1" t="s">
        <v>1480</v>
      </c>
    </row>
    <row r="346" customHeight="1" spans="1:11">
      <c r="A346" s="1" t="s">
        <v>1481</v>
      </c>
      <c r="B346" s="1" t="s">
        <v>1482</v>
      </c>
      <c r="C346" s="1" t="s">
        <v>205</v>
      </c>
      <c r="D346" s="2" t="s">
        <v>14</v>
      </c>
      <c r="E346" s="2" t="s">
        <v>15</v>
      </c>
      <c r="F346" s="1" t="s">
        <v>24</v>
      </c>
      <c r="G346" s="1" t="s">
        <v>1483</v>
      </c>
      <c r="H346" s="2" t="s">
        <v>18</v>
      </c>
      <c r="I346" s="1" t="s">
        <v>525</v>
      </c>
      <c r="J346" s="1" t="s">
        <v>1481</v>
      </c>
      <c r="K346" s="1">
        <v>165</v>
      </c>
    </row>
    <row r="347" customHeight="1" spans="1:11">
      <c r="A347" s="1" t="s">
        <v>1484</v>
      </c>
      <c r="B347" s="1" t="s">
        <v>1485</v>
      </c>
      <c r="C347" s="1" t="s">
        <v>23</v>
      </c>
      <c r="D347" s="2" t="s">
        <v>14</v>
      </c>
      <c r="E347" s="2" t="s">
        <v>15</v>
      </c>
      <c r="F347" s="1" t="s">
        <v>36</v>
      </c>
      <c r="G347" s="1" t="s">
        <v>1486</v>
      </c>
      <c r="H347" s="2" t="s">
        <v>18</v>
      </c>
      <c r="I347" s="1" t="s">
        <v>1487</v>
      </c>
      <c r="J347" s="1" t="s">
        <v>1484</v>
      </c>
      <c r="K347" s="1" t="s">
        <v>1099</v>
      </c>
    </row>
    <row r="348" customHeight="1" spans="1:11">
      <c r="A348" s="1" t="s">
        <v>1488</v>
      </c>
      <c r="B348" s="1" t="s">
        <v>1489</v>
      </c>
      <c r="C348" s="1" t="s">
        <v>107</v>
      </c>
      <c r="D348" s="2" t="s">
        <v>14</v>
      </c>
      <c r="E348" s="2" t="s">
        <v>15</v>
      </c>
      <c r="F348" s="1" t="s">
        <v>36</v>
      </c>
      <c r="G348" s="1" t="s">
        <v>1490</v>
      </c>
      <c r="H348" s="2" t="s">
        <v>18</v>
      </c>
      <c r="I348" s="1" t="s">
        <v>1491</v>
      </c>
      <c r="J348" s="1" t="s">
        <v>1488</v>
      </c>
      <c r="K348" s="1" t="s">
        <v>879</v>
      </c>
    </row>
    <row r="349" customHeight="1" spans="1:11">
      <c r="A349" s="1" t="s">
        <v>1492</v>
      </c>
      <c r="B349" s="1" t="s">
        <v>1493</v>
      </c>
      <c r="C349" s="1" t="s">
        <v>43</v>
      </c>
      <c r="D349" s="2" t="s">
        <v>14</v>
      </c>
      <c r="E349" s="2" t="s">
        <v>15</v>
      </c>
      <c r="F349" s="1" t="s">
        <v>44</v>
      </c>
      <c r="G349" s="1" t="s">
        <v>1494</v>
      </c>
      <c r="H349" s="2" t="s">
        <v>18</v>
      </c>
      <c r="I349" s="1" t="s">
        <v>1495</v>
      </c>
      <c r="J349" s="1" t="s">
        <v>1496</v>
      </c>
      <c r="K349" s="1" t="s">
        <v>104</v>
      </c>
    </row>
    <row r="350" customHeight="1" spans="1:11">
      <c r="A350" s="1" t="s">
        <v>1497</v>
      </c>
      <c r="B350" s="1" t="s">
        <v>1498</v>
      </c>
      <c r="C350" s="1" t="s">
        <v>378</v>
      </c>
      <c r="D350" s="2" t="s">
        <v>14</v>
      </c>
      <c r="E350" s="2" t="s">
        <v>15</v>
      </c>
      <c r="F350" s="1" t="s">
        <v>24</v>
      </c>
      <c r="G350" s="1" t="s">
        <v>1499</v>
      </c>
      <c r="H350" s="2" t="s">
        <v>18</v>
      </c>
      <c r="I350" s="1" t="s">
        <v>1500</v>
      </c>
      <c r="J350" s="1" t="s">
        <v>1501</v>
      </c>
      <c r="K350" s="1" t="s">
        <v>256</v>
      </c>
    </row>
    <row r="351" customHeight="1" spans="1:11">
      <c r="A351" s="1" t="s">
        <v>1502</v>
      </c>
      <c r="B351" s="1" t="s">
        <v>1503</v>
      </c>
      <c r="C351" s="1" t="s">
        <v>205</v>
      </c>
      <c r="D351" s="2" t="s">
        <v>14</v>
      </c>
      <c r="E351" s="2" t="s">
        <v>15</v>
      </c>
      <c r="F351" s="1" t="s">
        <v>44</v>
      </c>
      <c r="G351" s="1" t="s">
        <v>1504</v>
      </c>
      <c r="H351" s="2" t="s">
        <v>18</v>
      </c>
      <c r="I351" s="1" t="s">
        <v>1505</v>
      </c>
      <c r="J351" s="1" t="s">
        <v>1502</v>
      </c>
      <c r="K351" s="1">
        <v>60</v>
      </c>
    </row>
    <row r="352" customHeight="1" spans="1:11">
      <c r="A352" s="1" t="s">
        <v>1506</v>
      </c>
      <c r="B352" s="1" t="s">
        <v>1507</v>
      </c>
      <c r="C352" s="1" t="s">
        <v>23</v>
      </c>
      <c r="D352" s="2" t="s">
        <v>14</v>
      </c>
      <c r="E352" s="2" t="s">
        <v>15</v>
      </c>
      <c r="F352" s="1" t="s">
        <v>36</v>
      </c>
      <c r="G352" s="1" t="s">
        <v>1508</v>
      </c>
      <c r="H352" s="2" t="s">
        <v>18</v>
      </c>
      <c r="I352" s="1" t="s">
        <v>1509</v>
      </c>
      <c r="J352" s="1" t="s">
        <v>1510</v>
      </c>
      <c r="K352" s="1" t="s">
        <v>141</v>
      </c>
    </row>
    <row r="353" customHeight="1" spans="1:11">
      <c r="A353" s="1" t="s">
        <v>1511</v>
      </c>
      <c r="B353" s="1" t="s">
        <v>1512</v>
      </c>
      <c r="C353" s="1" t="s">
        <v>75</v>
      </c>
      <c r="D353" s="2" t="s">
        <v>14</v>
      </c>
      <c r="E353" s="2" t="s">
        <v>15</v>
      </c>
      <c r="F353" s="1" t="s">
        <v>36</v>
      </c>
      <c r="G353" s="1" t="s">
        <v>1513</v>
      </c>
      <c r="H353" s="2" t="s">
        <v>18</v>
      </c>
      <c r="I353" s="5" t="s">
        <v>1514</v>
      </c>
      <c r="J353" s="1" t="s">
        <v>1515</v>
      </c>
      <c r="K353" s="1" t="s">
        <v>1516</v>
      </c>
    </row>
    <row r="354" customHeight="1" spans="1:11">
      <c r="A354" s="1" t="s">
        <v>1517</v>
      </c>
      <c r="B354" s="1" t="s">
        <v>1518</v>
      </c>
      <c r="C354" s="1" t="s">
        <v>276</v>
      </c>
      <c r="D354" s="2" t="s">
        <v>14</v>
      </c>
      <c r="E354" s="2" t="s">
        <v>15</v>
      </c>
      <c r="F354" s="1" t="s">
        <v>44</v>
      </c>
      <c r="G354" s="1" t="s">
        <v>1519</v>
      </c>
      <c r="H354" s="2" t="s">
        <v>18</v>
      </c>
      <c r="I354" s="5" t="s">
        <v>1520</v>
      </c>
      <c r="J354" s="1" t="s">
        <v>1517</v>
      </c>
      <c r="K354" s="1" t="s">
        <v>1521</v>
      </c>
    </row>
    <row r="355" customHeight="1" spans="1:11">
      <c r="A355" s="1" t="s">
        <v>1522</v>
      </c>
      <c r="B355" s="1" t="s">
        <v>1523</v>
      </c>
      <c r="C355" s="1" t="s">
        <v>465</v>
      </c>
      <c r="D355" s="2" t="s">
        <v>14</v>
      </c>
      <c r="E355" s="2" t="s">
        <v>15</v>
      </c>
      <c r="F355" s="1" t="s">
        <v>36</v>
      </c>
      <c r="G355" s="1" t="s">
        <v>1524</v>
      </c>
      <c r="H355" s="2" t="s">
        <v>18</v>
      </c>
      <c r="I355" s="5" t="s">
        <v>1525</v>
      </c>
      <c r="J355" s="1" t="s">
        <v>1526</v>
      </c>
      <c r="K355" s="1" t="s">
        <v>97</v>
      </c>
    </row>
    <row r="356" customHeight="1" spans="1:11">
      <c r="A356" s="1" t="s">
        <v>1527</v>
      </c>
      <c r="B356" s="1" t="s">
        <v>1528</v>
      </c>
      <c r="C356" s="1" t="s">
        <v>43</v>
      </c>
      <c r="D356" s="2" t="s">
        <v>14</v>
      </c>
      <c r="E356" s="2" t="s">
        <v>15</v>
      </c>
      <c r="F356" s="1" t="s">
        <v>44</v>
      </c>
      <c r="G356" s="1" t="s">
        <v>1529</v>
      </c>
      <c r="H356" s="2" t="s">
        <v>18</v>
      </c>
      <c r="I356" s="5" t="s">
        <v>1530</v>
      </c>
      <c r="J356" s="1" t="s">
        <v>1531</v>
      </c>
      <c r="K356" s="1" t="s">
        <v>215</v>
      </c>
    </row>
    <row r="357" customHeight="1" spans="1:11">
      <c r="A357" s="1" t="s">
        <v>1532</v>
      </c>
      <c r="B357" s="1" t="s">
        <v>1533</v>
      </c>
      <c r="C357" s="1" t="s">
        <v>246</v>
      </c>
      <c r="D357" s="2" t="s">
        <v>14</v>
      </c>
      <c r="E357" s="2" t="s">
        <v>15</v>
      </c>
      <c r="F357" s="1" t="s">
        <v>44</v>
      </c>
      <c r="G357" s="1" t="s">
        <v>1534</v>
      </c>
      <c r="H357" s="2" t="s">
        <v>18</v>
      </c>
      <c r="I357" s="5" t="s">
        <v>1535</v>
      </c>
      <c r="J357" s="1" t="s">
        <v>1536</v>
      </c>
      <c r="K357" s="1" t="s">
        <v>60</v>
      </c>
    </row>
    <row r="358" customHeight="1" spans="1:11">
      <c r="A358" s="1" t="s">
        <v>1537</v>
      </c>
      <c r="B358" s="1" t="s">
        <v>1538</v>
      </c>
      <c r="C358" s="1" t="s">
        <v>174</v>
      </c>
      <c r="D358" s="2" t="s">
        <v>14</v>
      </c>
      <c r="E358" s="2" t="s">
        <v>15</v>
      </c>
      <c r="F358" s="1" t="s">
        <v>44</v>
      </c>
      <c r="G358" s="1" t="s">
        <v>1539</v>
      </c>
      <c r="H358" s="2" t="s">
        <v>18</v>
      </c>
      <c r="I358" s="5" t="s">
        <v>1540</v>
      </c>
      <c r="J358" s="1" t="s">
        <v>1541</v>
      </c>
      <c r="K358" s="1" t="s">
        <v>20</v>
      </c>
    </row>
    <row r="359" customHeight="1" spans="1:11">
      <c r="A359" s="1" t="s">
        <v>1542</v>
      </c>
      <c r="B359" s="1" t="s">
        <v>173</v>
      </c>
      <c r="C359" s="1" t="s">
        <v>43</v>
      </c>
      <c r="D359" s="2" t="s">
        <v>14</v>
      </c>
      <c r="E359" s="2" t="s">
        <v>15</v>
      </c>
      <c r="F359" s="1" t="s">
        <v>36</v>
      </c>
      <c r="G359" s="1" t="s">
        <v>1543</v>
      </c>
      <c r="H359" s="2" t="s">
        <v>18</v>
      </c>
      <c r="I359" s="5" t="s">
        <v>1544</v>
      </c>
      <c r="J359" s="1" t="s">
        <v>1496</v>
      </c>
      <c r="K359" s="1" t="s">
        <v>167</v>
      </c>
    </row>
    <row r="360" customHeight="1" spans="1:11">
      <c r="A360" s="1" t="s">
        <v>1545</v>
      </c>
      <c r="B360" s="1" t="s">
        <v>1546</v>
      </c>
      <c r="C360" s="1" t="s">
        <v>87</v>
      </c>
      <c r="D360" s="2" t="s">
        <v>14</v>
      </c>
      <c r="E360" s="2" t="s">
        <v>15</v>
      </c>
      <c r="F360" s="1" t="s">
        <v>44</v>
      </c>
      <c r="G360" s="1" t="s">
        <v>1547</v>
      </c>
      <c r="H360" s="2" t="s">
        <v>18</v>
      </c>
      <c r="I360" s="5" t="s">
        <v>1548</v>
      </c>
      <c r="J360" s="1" t="s">
        <v>232</v>
      </c>
      <c r="K360" s="1" t="s">
        <v>104</v>
      </c>
    </row>
    <row r="361" customHeight="1" spans="1:11">
      <c r="A361" s="1" t="s">
        <v>1549</v>
      </c>
      <c r="B361" s="1" t="s">
        <v>294</v>
      </c>
      <c r="C361" s="1" t="s">
        <v>107</v>
      </c>
      <c r="D361" s="2" t="s">
        <v>14</v>
      </c>
      <c r="E361" s="2" t="s">
        <v>15</v>
      </c>
      <c r="F361" s="1" t="s">
        <v>24</v>
      </c>
      <c r="G361" s="1" t="s">
        <v>1550</v>
      </c>
      <c r="H361" s="2" t="s">
        <v>18</v>
      </c>
      <c r="I361" s="5" t="s">
        <v>1551</v>
      </c>
      <c r="J361" s="1" t="s">
        <v>1549</v>
      </c>
      <c r="K361" s="1" t="s">
        <v>33</v>
      </c>
    </row>
    <row r="362" customHeight="1" spans="1:11">
      <c r="A362" s="1" t="s">
        <v>1552</v>
      </c>
      <c r="B362" s="1" t="s">
        <v>1553</v>
      </c>
      <c r="C362" s="1" t="s">
        <v>75</v>
      </c>
      <c r="D362" s="2" t="s">
        <v>14</v>
      </c>
      <c r="E362" s="2" t="s">
        <v>15</v>
      </c>
      <c r="F362" s="1" t="s">
        <v>36</v>
      </c>
      <c r="G362" s="1" t="s">
        <v>1554</v>
      </c>
      <c r="H362" s="2" t="s">
        <v>18</v>
      </c>
      <c r="I362" s="5" t="s">
        <v>1555</v>
      </c>
      <c r="J362" s="1" t="s">
        <v>1496</v>
      </c>
      <c r="K362" s="1" t="s">
        <v>1556</v>
      </c>
    </row>
    <row r="363" customHeight="1" spans="1:11">
      <c r="A363" s="1" t="s">
        <v>1557</v>
      </c>
      <c r="B363" s="1" t="s">
        <v>1558</v>
      </c>
      <c r="C363" s="1" t="s">
        <v>75</v>
      </c>
      <c r="D363" s="2" t="s">
        <v>14</v>
      </c>
      <c r="E363" s="2" t="s">
        <v>15</v>
      </c>
      <c r="F363" s="1" t="s">
        <v>44</v>
      </c>
      <c r="G363" s="1" t="s">
        <v>1559</v>
      </c>
      <c r="H363" s="2" t="s">
        <v>18</v>
      </c>
      <c r="I363" s="5" t="s">
        <v>1560</v>
      </c>
      <c r="J363" s="1" t="s">
        <v>1561</v>
      </c>
      <c r="K363" s="1" t="s">
        <v>1147</v>
      </c>
    </row>
    <row r="364" customHeight="1" spans="1:11">
      <c r="A364" s="1" t="s">
        <v>1562</v>
      </c>
      <c r="B364" s="1" t="s">
        <v>1563</v>
      </c>
      <c r="C364" s="1" t="s">
        <v>75</v>
      </c>
      <c r="D364" s="2" t="s">
        <v>14</v>
      </c>
      <c r="E364" s="2" t="s">
        <v>15</v>
      </c>
      <c r="F364" s="1" t="s">
        <v>24</v>
      </c>
      <c r="G364" s="1" t="s">
        <v>1564</v>
      </c>
      <c r="H364" s="2" t="s">
        <v>18</v>
      </c>
      <c r="I364" s="5" t="s">
        <v>1560</v>
      </c>
      <c r="J364" s="1" t="s">
        <v>1565</v>
      </c>
      <c r="K364" s="1" t="s">
        <v>507</v>
      </c>
    </row>
    <row r="365" customHeight="1" spans="1:11">
      <c r="A365" s="1" t="s">
        <v>1566</v>
      </c>
      <c r="B365" s="1" t="s">
        <v>294</v>
      </c>
      <c r="C365" s="1" t="s">
        <v>23</v>
      </c>
      <c r="D365" s="2" t="s">
        <v>14</v>
      </c>
      <c r="E365" s="2" t="s">
        <v>15</v>
      </c>
      <c r="F365" s="1" t="s">
        <v>24</v>
      </c>
      <c r="G365" s="1" t="s">
        <v>1567</v>
      </c>
      <c r="H365" s="2" t="s">
        <v>18</v>
      </c>
      <c r="I365" s="5" t="s">
        <v>1568</v>
      </c>
      <c r="J365" s="1" t="s">
        <v>1496</v>
      </c>
      <c r="K365" s="1" t="s">
        <v>104</v>
      </c>
    </row>
    <row r="366" customHeight="1" spans="1:11">
      <c r="A366" s="1" t="s">
        <v>1569</v>
      </c>
      <c r="B366" s="1" t="s">
        <v>173</v>
      </c>
      <c r="C366" s="1" t="s">
        <v>465</v>
      </c>
      <c r="D366" s="2" t="s">
        <v>14</v>
      </c>
      <c r="E366" s="2" t="s">
        <v>15</v>
      </c>
      <c r="F366" s="1" t="s">
        <v>24</v>
      </c>
      <c r="G366" s="1" t="s">
        <v>1570</v>
      </c>
      <c r="H366" s="2" t="s">
        <v>18</v>
      </c>
      <c r="I366" s="5" t="s">
        <v>1571</v>
      </c>
      <c r="J366" s="1" t="s">
        <v>1496</v>
      </c>
      <c r="K366" s="1" t="s">
        <v>483</v>
      </c>
    </row>
    <row r="367" customHeight="1" spans="1:11">
      <c r="A367" s="1" t="s">
        <v>1572</v>
      </c>
      <c r="B367" s="1" t="s">
        <v>1573</v>
      </c>
      <c r="C367" s="1" t="s">
        <v>107</v>
      </c>
      <c r="D367" s="2" t="s">
        <v>14</v>
      </c>
      <c r="E367" s="2" t="s">
        <v>15</v>
      </c>
      <c r="F367" s="1" t="s">
        <v>24</v>
      </c>
      <c r="G367" s="1" t="s">
        <v>1574</v>
      </c>
      <c r="H367" s="2" t="s">
        <v>18</v>
      </c>
      <c r="I367" s="1" t="s">
        <v>1520</v>
      </c>
      <c r="J367" s="1" t="s">
        <v>1575</v>
      </c>
      <c r="K367" s="1">
        <v>74</v>
      </c>
    </row>
    <row r="368" customHeight="1" spans="1:11">
      <c r="A368" s="1" t="s">
        <v>1576</v>
      </c>
      <c r="B368" s="1" t="s">
        <v>1577</v>
      </c>
      <c r="C368" s="1" t="s">
        <v>465</v>
      </c>
      <c r="D368" s="2" t="s">
        <v>14</v>
      </c>
      <c r="E368" s="2" t="s">
        <v>15</v>
      </c>
      <c r="F368" s="1" t="s">
        <v>36</v>
      </c>
      <c r="G368" s="1" t="s">
        <v>1578</v>
      </c>
      <c r="H368" s="2" t="s">
        <v>18</v>
      </c>
      <c r="I368" s="1" t="s">
        <v>1525</v>
      </c>
      <c r="J368" s="1" t="s">
        <v>1576</v>
      </c>
      <c r="K368" s="1" t="s">
        <v>1008</v>
      </c>
    </row>
    <row r="369" customHeight="1" spans="1:11">
      <c r="A369" s="1" t="s">
        <v>1579</v>
      </c>
      <c r="B369" s="1" t="s">
        <v>1580</v>
      </c>
      <c r="C369" s="1" t="s">
        <v>378</v>
      </c>
      <c r="D369" s="2" t="s">
        <v>14</v>
      </c>
      <c r="E369" s="2" t="s">
        <v>15</v>
      </c>
      <c r="F369" s="1" t="s">
        <v>24</v>
      </c>
      <c r="G369" s="1" t="s">
        <v>1581</v>
      </c>
      <c r="H369" s="2" t="s">
        <v>18</v>
      </c>
      <c r="I369" s="1" t="s">
        <v>1530</v>
      </c>
      <c r="J369" s="1" t="s">
        <v>1582</v>
      </c>
      <c r="K369" s="1" t="s">
        <v>453</v>
      </c>
    </row>
    <row r="370" customHeight="1" spans="1:11">
      <c r="A370" s="1" t="s">
        <v>1583</v>
      </c>
      <c r="B370" s="1" t="s">
        <v>1584</v>
      </c>
      <c r="C370" s="1" t="s">
        <v>252</v>
      </c>
      <c r="D370" s="2" t="s">
        <v>14</v>
      </c>
      <c r="E370" s="2" t="s">
        <v>15</v>
      </c>
      <c r="F370" s="1" t="s">
        <v>24</v>
      </c>
      <c r="G370" s="1" t="s">
        <v>290</v>
      </c>
      <c r="H370" s="2" t="s">
        <v>18</v>
      </c>
      <c r="I370" s="1" t="s">
        <v>1535</v>
      </c>
      <c r="J370" s="1" t="s">
        <v>103</v>
      </c>
      <c r="K370" s="1" t="s">
        <v>196</v>
      </c>
    </row>
    <row r="371" customHeight="1" spans="1:11">
      <c r="A371" s="1" t="s">
        <v>1585</v>
      </c>
      <c r="B371" s="1" t="s">
        <v>1586</v>
      </c>
      <c r="C371" s="1" t="s">
        <v>252</v>
      </c>
      <c r="D371" s="2" t="s">
        <v>14</v>
      </c>
      <c r="E371" s="2" t="s">
        <v>15</v>
      </c>
      <c r="F371" s="1" t="s">
        <v>24</v>
      </c>
      <c r="G371" s="1" t="s">
        <v>1587</v>
      </c>
      <c r="H371" s="2" t="s">
        <v>18</v>
      </c>
      <c r="I371" s="1" t="s">
        <v>1540</v>
      </c>
      <c r="J371" s="1" t="s">
        <v>549</v>
      </c>
      <c r="K371" s="1" t="s">
        <v>196</v>
      </c>
    </row>
    <row r="372" customHeight="1" spans="1:11">
      <c r="A372" s="1" t="s">
        <v>1588</v>
      </c>
      <c r="B372" s="1" t="s">
        <v>1589</v>
      </c>
      <c r="C372" s="1" t="s">
        <v>87</v>
      </c>
      <c r="D372" s="2" t="s">
        <v>14</v>
      </c>
      <c r="E372" s="2" t="s">
        <v>15</v>
      </c>
      <c r="F372" s="1" t="s">
        <v>44</v>
      </c>
      <c r="G372" s="1" t="s">
        <v>1590</v>
      </c>
      <c r="H372" s="2" t="s">
        <v>18</v>
      </c>
      <c r="I372" s="1" t="s">
        <v>1544</v>
      </c>
      <c r="J372" s="1" t="s">
        <v>1591</v>
      </c>
      <c r="K372" s="1" t="s">
        <v>469</v>
      </c>
    </row>
    <row r="373" customHeight="1" spans="1:11">
      <c r="A373" s="1" t="s">
        <v>1592</v>
      </c>
      <c r="B373" s="1" t="s">
        <v>173</v>
      </c>
      <c r="C373" s="1" t="s">
        <v>174</v>
      </c>
      <c r="D373" s="2" t="s">
        <v>14</v>
      </c>
      <c r="E373" s="2" t="s">
        <v>15</v>
      </c>
      <c r="F373" s="1" t="s">
        <v>24</v>
      </c>
      <c r="G373" s="1" t="s">
        <v>290</v>
      </c>
      <c r="H373" s="2" t="s">
        <v>18</v>
      </c>
      <c r="I373" s="1" t="s">
        <v>1548</v>
      </c>
      <c r="J373" s="1" t="s">
        <v>1593</v>
      </c>
      <c r="K373" s="1" t="s">
        <v>120</v>
      </c>
    </row>
    <row r="374" customHeight="1" spans="1:11">
      <c r="A374" s="1" t="s">
        <v>1594</v>
      </c>
      <c r="B374" s="1" t="s">
        <v>1595</v>
      </c>
      <c r="C374" s="1" t="s">
        <v>100</v>
      </c>
      <c r="D374" s="2" t="s">
        <v>14</v>
      </c>
      <c r="E374" s="2" t="s">
        <v>15</v>
      </c>
      <c r="F374" s="1" t="s">
        <v>36</v>
      </c>
      <c r="G374" s="1" t="s">
        <v>1596</v>
      </c>
      <c r="H374" s="2" t="s">
        <v>18</v>
      </c>
      <c r="I374" s="1" t="s">
        <v>1551</v>
      </c>
      <c r="J374" s="1" t="s">
        <v>125</v>
      </c>
      <c r="K374" s="1" t="s">
        <v>279</v>
      </c>
    </row>
    <row r="375" customHeight="1" spans="1:11">
      <c r="A375" s="1" t="s">
        <v>1597</v>
      </c>
      <c r="B375" s="1" t="s">
        <v>1598</v>
      </c>
      <c r="C375" s="1" t="s">
        <v>295</v>
      </c>
      <c r="D375" s="2" t="s">
        <v>14</v>
      </c>
      <c r="E375" s="2" t="s">
        <v>15</v>
      </c>
      <c r="F375" s="1" t="s">
        <v>24</v>
      </c>
      <c r="G375" s="1" t="s">
        <v>1599</v>
      </c>
      <c r="H375" s="2" t="s">
        <v>18</v>
      </c>
      <c r="I375" s="1" t="s">
        <v>1555</v>
      </c>
      <c r="J375" s="1" t="s">
        <v>1600</v>
      </c>
      <c r="K375" s="1" t="s">
        <v>1601</v>
      </c>
    </row>
    <row r="376" customHeight="1" spans="1:11">
      <c r="A376" s="1" t="s">
        <v>1602</v>
      </c>
      <c r="B376" s="1" t="s">
        <v>1603</v>
      </c>
      <c r="C376" s="1" t="s">
        <v>246</v>
      </c>
      <c r="D376" s="2" t="s">
        <v>14</v>
      </c>
      <c r="E376" s="2" t="s">
        <v>15</v>
      </c>
      <c r="F376" s="1" t="s">
        <v>24</v>
      </c>
      <c r="G376" s="1" t="s">
        <v>1604</v>
      </c>
      <c r="H376" s="2" t="s">
        <v>18</v>
      </c>
      <c r="I376" s="1" t="s">
        <v>1560</v>
      </c>
      <c r="J376" s="1" t="s">
        <v>1605</v>
      </c>
      <c r="K376" s="1" t="s">
        <v>249</v>
      </c>
    </row>
    <row r="377" customHeight="1" spans="1:11">
      <c r="A377" s="1" t="s">
        <v>1602</v>
      </c>
      <c r="B377" s="1" t="s">
        <v>1603</v>
      </c>
      <c r="C377" s="1" t="s">
        <v>246</v>
      </c>
      <c r="D377" s="2" t="s">
        <v>14</v>
      </c>
      <c r="E377" s="2" t="s">
        <v>15</v>
      </c>
      <c r="F377" s="1" t="s">
        <v>24</v>
      </c>
      <c r="G377" s="1" t="s">
        <v>1604</v>
      </c>
      <c r="H377" s="2" t="s">
        <v>18</v>
      </c>
      <c r="I377" s="1" t="s">
        <v>1560</v>
      </c>
      <c r="J377" s="1" t="s">
        <v>1605</v>
      </c>
      <c r="K377" s="1" t="s">
        <v>249</v>
      </c>
    </row>
    <row r="378" customHeight="1" spans="1:11">
      <c r="A378" s="1" t="s">
        <v>1606</v>
      </c>
      <c r="B378" s="1" t="s">
        <v>1607</v>
      </c>
      <c r="C378" s="1" t="s">
        <v>229</v>
      </c>
      <c r="D378" s="2" t="s">
        <v>14</v>
      </c>
      <c r="E378" s="2" t="s">
        <v>15</v>
      </c>
      <c r="F378" s="1" t="s">
        <v>44</v>
      </c>
      <c r="G378" s="1" t="s">
        <v>1608</v>
      </c>
      <c r="H378" s="2" t="s">
        <v>18</v>
      </c>
      <c r="I378" s="1" t="s">
        <v>1568</v>
      </c>
      <c r="J378" s="1" t="s">
        <v>1606</v>
      </c>
      <c r="K378" s="1" t="s">
        <v>706</v>
      </c>
    </row>
    <row r="379" customHeight="1" spans="1:11">
      <c r="A379" s="1" t="s">
        <v>1609</v>
      </c>
      <c r="B379" s="1" t="s">
        <v>1610</v>
      </c>
      <c r="C379" s="1" t="s">
        <v>57</v>
      </c>
      <c r="D379" s="2" t="s">
        <v>14</v>
      </c>
      <c r="E379" s="2" t="s">
        <v>15</v>
      </c>
      <c r="F379" s="1" t="s">
        <v>36</v>
      </c>
      <c r="G379" s="1" t="s">
        <v>1611</v>
      </c>
      <c r="H379" s="2" t="s">
        <v>18</v>
      </c>
      <c r="I379" s="1" t="s">
        <v>1571</v>
      </c>
      <c r="J379" s="1" t="s">
        <v>1612</v>
      </c>
      <c r="K379" s="1" t="s">
        <v>375</v>
      </c>
    </row>
    <row r="380" customHeight="1" spans="1:11">
      <c r="A380" s="1" t="s">
        <v>1613</v>
      </c>
      <c r="B380" s="1" t="s">
        <v>1614</v>
      </c>
      <c r="C380" s="1" t="s">
        <v>371</v>
      </c>
      <c r="D380" s="2" t="s">
        <v>14</v>
      </c>
      <c r="E380" s="2" t="s">
        <v>15</v>
      </c>
      <c r="F380" s="1" t="s">
        <v>24</v>
      </c>
      <c r="G380" s="1" t="s">
        <v>1615</v>
      </c>
      <c r="H380" s="2" t="s">
        <v>18</v>
      </c>
      <c r="I380" s="1" t="s">
        <v>1616</v>
      </c>
      <c r="J380" s="1" t="s">
        <v>1613</v>
      </c>
      <c r="K380" s="1" t="s">
        <v>1617</v>
      </c>
    </row>
    <row r="381" customHeight="1" spans="1:11">
      <c r="A381" s="1" t="s">
        <v>1618</v>
      </c>
      <c r="B381" s="1" t="s">
        <v>1619</v>
      </c>
      <c r="C381" s="1" t="s">
        <v>43</v>
      </c>
      <c r="D381" s="2" t="s">
        <v>14</v>
      </c>
      <c r="E381" s="2" t="s">
        <v>15</v>
      </c>
      <c r="F381" s="1" t="s">
        <v>88</v>
      </c>
      <c r="G381" s="1" t="s">
        <v>1620</v>
      </c>
      <c r="H381" s="2" t="s">
        <v>18</v>
      </c>
      <c r="I381" s="1" t="s">
        <v>1621</v>
      </c>
      <c r="J381" s="1" t="s">
        <v>157</v>
      </c>
      <c r="K381" s="1" t="s">
        <v>950</v>
      </c>
    </row>
    <row r="382" customHeight="1" spans="1:11">
      <c r="A382" s="1" t="s">
        <v>1622</v>
      </c>
      <c r="B382" s="1" t="s">
        <v>1623</v>
      </c>
      <c r="C382" s="1" t="s">
        <v>43</v>
      </c>
      <c r="D382" s="2" t="s">
        <v>14</v>
      </c>
      <c r="E382" s="2" t="s">
        <v>15</v>
      </c>
      <c r="F382" s="1" t="s">
        <v>36</v>
      </c>
      <c r="G382" s="1" t="s">
        <v>1624</v>
      </c>
      <c r="H382" s="2" t="s">
        <v>18</v>
      </c>
      <c r="I382" s="1" t="s">
        <v>1625</v>
      </c>
      <c r="J382" s="1" t="s">
        <v>1626</v>
      </c>
      <c r="K382" s="1" t="s">
        <v>474</v>
      </c>
    </row>
    <row r="383" customHeight="1" spans="1:11">
      <c r="A383" s="1" t="s">
        <v>1627</v>
      </c>
      <c r="B383" s="1" t="s">
        <v>1628</v>
      </c>
      <c r="C383" s="1" t="s">
        <v>43</v>
      </c>
      <c r="D383" s="2" t="s">
        <v>14</v>
      </c>
      <c r="E383" s="2" t="s">
        <v>15</v>
      </c>
      <c r="F383" s="1" t="s">
        <v>88</v>
      </c>
      <c r="G383" s="1" t="s">
        <v>1629</v>
      </c>
      <c r="H383" s="2" t="s">
        <v>18</v>
      </c>
      <c r="I383" s="1" t="s">
        <v>1630</v>
      </c>
      <c r="J383" s="1" t="s">
        <v>1627</v>
      </c>
      <c r="K383" s="1" t="s">
        <v>279</v>
      </c>
    </row>
    <row r="384" customHeight="1" spans="1:11">
      <c r="A384" s="1" t="s">
        <v>1631</v>
      </c>
      <c r="B384" s="1" t="s">
        <v>1632</v>
      </c>
      <c r="C384" s="1" t="s">
        <v>87</v>
      </c>
      <c r="D384" s="2" t="s">
        <v>14</v>
      </c>
      <c r="E384" s="2" t="s">
        <v>15</v>
      </c>
      <c r="F384" s="1" t="s">
        <v>36</v>
      </c>
      <c r="G384" s="1" t="s">
        <v>1633</v>
      </c>
      <c r="H384" s="2" t="s">
        <v>18</v>
      </c>
      <c r="I384" s="1" t="s">
        <v>1634</v>
      </c>
      <c r="J384" s="1" t="s">
        <v>1631</v>
      </c>
      <c r="K384" s="1" t="s">
        <v>402</v>
      </c>
    </row>
    <row r="385" customHeight="1" spans="1:11">
      <c r="A385" s="1" t="s">
        <v>1635</v>
      </c>
      <c r="B385" s="1" t="s">
        <v>173</v>
      </c>
      <c r="C385" s="1" t="s">
        <v>246</v>
      </c>
      <c r="D385" s="2" t="s">
        <v>14</v>
      </c>
      <c r="E385" s="2" t="s">
        <v>15</v>
      </c>
      <c r="F385" s="1" t="s">
        <v>44</v>
      </c>
      <c r="G385" s="1" t="s">
        <v>1636</v>
      </c>
      <c r="H385" s="2" t="s">
        <v>18</v>
      </c>
      <c r="I385" s="1" t="s">
        <v>1637</v>
      </c>
      <c r="J385" s="1" t="s">
        <v>1638</v>
      </c>
      <c r="K385" s="1" t="s">
        <v>375</v>
      </c>
    </row>
    <row r="386" customHeight="1" spans="1:11">
      <c r="A386" s="1" t="s">
        <v>1639</v>
      </c>
      <c r="B386" s="1" t="s">
        <v>1640</v>
      </c>
      <c r="C386" s="1" t="s">
        <v>43</v>
      </c>
      <c r="D386" s="2" t="s">
        <v>14</v>
      </c>
      <c r="E386" s="2" t="s">
        <v>15</v>
      </c>
      <c r="F386" s="1" t="s">
        <v>36</v>
      </c>
      <c r="G386" s="1" t="s">
        <v>1641</v>
      </c>
      <c r="H386" s="2" t="s">
        <v>18</v>
      </c>
      <c r="I386" s="1" t="s">
        <v>1642</v>
      </c>
      <c r="J386" s="1" t="s">
        <v>1643</v>
      </c>
      <c r="K386" s="1" t="s">
        <v>54</v>
      </c>
    </row>
    <row r="387" customHeight="1" spans="1:11">
      <c r="A387" s="1" t="s">
        <v>1644</v>
      </c>
      <c r="B387" s="1" t="s">
        <v>1645</v>
      </c>
      <c r="C387" s="1" t="s">
        <v>100</v>
      </c>
      <c r="D387" s="2" t="s">
        <v>14</v>
      </c>
      <c r="E387" s="2" t="s">
        <v>15</v>
      </c>
      <c r="F387" s="1" t="s">
        <v>36</v>
      </c>
      <c r="G387" s="1" t="s">
        <v>1646</v>
      </c>
      <c r="H387" s="2" t="s">
        <v>18</v>
      </c>
      <c r="I387" s="1" t="s">
        <v>1647</v>
      </c>
      <c r="J387" s="1" t="s">
        <v>1648</v>
      </c>
      <c r="K387" s="1" t="s">
        <v>976</v>
      </c>
    </row>
    <row r="388" customHeight="1" spans="1:11">
      <c r="A388" s="1" t="s">
        <v>1649</v>
      </c>
      <c r="B388" s="1" t="s">
        <v>1650</v>
      </c>
      <c r="C388" s="1" t="s">
        <v>57</v>
      </c>
      <c r="D388" s="2" t="s">
        <v>14</v>
      </c>
      <c r="E388" s="2" t="s">
        <v>15</v>
      </c>
      <c r="F388" s="1" t="s">
        <v>36</v>
      </c>
      <c r="G388" s="1" t="s">
        <v>1651</v>
      </c>
      <c r="H388" s="2" t="s">
        <v>18</v>
      </c>
      <c r="I388" s="1" t="s">
        <v>1652</v>
      </c>
      <c r="J388" s="1" t="s">
        <v>1653</v>
      </c>
      <c r="K388" s="1" t="s">
        <v>319</v>
      </c>
    </row>
    <row r="389" customHeight="1" spans="1:11">
      <c r="A389" s="1" t="s">
        <v>1654</v>
      </c>
      <c r="B389" s="1" t="s">
        <v>1655</v>
      </c>
      <c r="C389" s="1" t="s">
        <v>229</v>
      </c>
      <c r="D389" s="2" t="s">
        <v>14</v>
      </c>
      <c r="E389" s="2" t="s">
        <v>15</v>
      </c>
      <c r="F389" s="1" t="s">
        <v>16</v>
      </c>
      <c r="G389" s="1" t="s">
        <v>1656</v>
      </c>
      <c r="H389" s="2" t="s">
        <v>18</v>
      </c>
      <c r="I389" s="1" t="s">
        <v>1657</v>
      </c>
      <c r="J389" s="1" t="s">
        <v>1658</v>
      </c>
      <c r="K389" s="1" t="s">
        <v>375</v>
      </c>
    </row>
    <row r="390" customHeight="1" spans="1:11">
      <c r="A390" s="1" t="s">
        <v>1659</v>
      </c>
      <c r="B390" s="1" t="s">
        <v>777</v>
      </c>
      <c r="C390" s="1" t="s">
        <v>252</v>
      </c>
      <c r="D390" s="2" t="s">
        <v>14</v>
      </c>
      <c r="E390" s="2" t="s">
        <v>15</v>
      </c>
      <c r="F390" s="1" t="s">
        <v>24</v>
      </c>
      <c r="G390" s="1" t="s">
        <v>1660</v>
      </c>
      <c r="H390" s="2" t="s">
        <v>18</v>
      </c>
      <c r="I390" s="1" t="s">
        <v>1661</v>
      </c>
      <c r="J390" s="1" t="s">
        <v>1662</v>
      </c>
      <c r="K390" s="1" t="s">
        <v>706</v>
      </c>
    </row>
    <row r="391" customHeight="1" spans="1:11">
      <c r="A391" s="1" t="s">
        <v>1663</v>
      </c>
      <c r="B391" s="1" t="s">
        <v>1664</v>
      </c>
      <c r="C391" s="1" t="s">
        <v>87</v>
      </c>
      <c r="D391" s="2" t="s">
        <v>14</v>
      </c>
      <c r="E391" s="2" t="s">
        <v>15</v>
      </c>
      <c r="F391" s="1" t="s">
        <v>24</v>
      </c>
      <c r="G391" s="1" t="s">
        <v>1665</v>
      </c>
      <c r="H391" s="2" t="s">
        <v>18</v>
      </c>
      <c r="I391" s="1" t="s">
        <v>1666</v>
      </c>
      <c r="J391" s="1" t="s">
        <v>183</v>
      </c>
      <c r="K391" s="1" t="s">
        <v>910</v>
      </c>
    </row>
    <row r="392" customHeight="1" spans="1:11">
      <c r="A392" s="1" t="s">
        <v>1667</v>
      </c>
      <c r="B392" s="1" t="s">
        <v>1668</v>
      </c>
      <c r="C392" s="1" t="s">
        <v>371</v>
      </c>
      <c r="D392" s="2" t="s">
        <v>14</v>
      </c>
      <c r="E392" s="2" t="s">
        <v>15</v>
      </c>
      <c r="F392" s="1" t="s">
        <v>24</v>
      </c>
      <c r="G392" s="1" t="s">
        <v>1669</v>
      </c>
      <c r="H392" s="2" t="s">
        <v>18</v>
      </c>
      <c r="I392" s="1" t="s">
        <v>1670</v>
      </c>
      <c r="J392" s="1" t="s">
        <v>1671</v>
      </c>
      <c r="K392" s="1" t="s">
        <v>1556</v>
      </c>
    </row>
    <row r="393" customHeight="1" spans="1:11">
      <c r="A393" s="1" t="s">
        <v>1672</v>
      </c>
      <c r="B393" s="1" t="s">
        <v>294</v>
      </c>
      <c r="C393" s="1" t="s">
        <v>13</v>
      </c>
      <c r="D393" s="2" t="s">
        <v>14</v>
      </c>
      <c r="E393" s="2" t="s">
        <v>15</v>
      </c>
      <c r="F393" s="1" t="s">
        <v>44</v>
      </c>
      <c r="G393" s="1" t="s">
        <v>1673</v>
      </c>
      <c r="H393" s="2" t="s">
        <v>18</v>
      </c>
      <c r="I393" s="1" t="s">
        <v>1674</v>
      </c>
      <c r="J393" s="1" t="s">
        <v>1675</v>
      </c>
      <c r="K393" s="1" t="s">
        <v>915</v>
      </c>
    </row>
    <row r="394" customHeight="1" spans="1:11">
      <c r="A394" s="1" t="s">
        <v>1676</v>
      </c>
      <c r="B394" s="1" t="s">
        <v>1677</v>
      </c>
      <c r="C394" s="1" t="s">
        <v>75</v>
      </c>
      <c r="D394" s="2" t="s">
        <v>14</v>
      </c>
      <c r="E394" s="2" t="s">
        <v>15</v>
      </c>
      <c r="F394" s="1" t="s">
        <v>24</v>
      </c>
      <c r="G394" s="1" t="s">
        <v>1678</v>
      </c>
      <c r="H394" s="2" t="s">
        <v>18</v>
      </c>
      <c r="I394" s="1" t="s">
        <v>1679</v>
      </c>
      <c r="J394" s="1" t="s">
        <v>1680</v>
      </c>
      <c r="K394" s="1" t="s">
        <v>775</v>
      </c>
    </row>
    <row r="395" customHeight="1" spans="1:11">
      <c r="A395" s="1" t="s">
        <v>1681</v>
      </c>
      <c r="B395" s="1" t="s">
        <v>1682</v>
      </c>
      <c r="C395" s="1" t="s">
        <v>371</v>
      </c>
      <c r="D395" s="2" t="s">
        <v>14</v>
      </c>
      <c r="E395" s="2" t="s">
        <v>15</v>
      </c>
      <c r="F395" s="1" t="s">
        <v>44</v>
      </c>
      <c r="G395" s="1" t="s">
        <v>1683</v>
      </c>
      <c r="H395" s="2" t="s">
        <v>18</v>
      </c>
      <c r="I395" s="1" t="s">
        <v>1684</v>
      </c>
      <c r="J395" s="1" t="s">
        <v>1685</v>
      </c>
      <c r="K395" s="1" t="s">
        <v>532</v>
      </c>
    </row>
    <row r="396" customHeight="1" spans="1:11">
      <c r="A396" s="1" t="s">
        <v>1686</v>
      </c>
      <c r="B396" s="1" t="s">
        <v>1687</v>
      </c>
      <c r="C396" s="1" t="s">
        <v>252</v>
      </c>
      <c r="D396" s="2" t="s">
        <v>14</v>
      </c>
      <c r="E396" s="2" t="s">
        <v>15</v>
      </c>
      <c r="F396" s="1" t="s">
        <v>24</v>
      </c>
      <c r="G396" s="1" t="s">
        <v>1688</v>
      </c>
      <c r="H396" s="2" t="s">
        <v>18</v>
      </c>
      <c r="I396" s="1" t="s">
        <v>1689</v>
      </c>
      <c r="J396" s="1" t="s">
        <v>1690</v>
      </c>
      <c r="K396" s="1" t="s">
        <v>402</v>
      </c>
    </row>
    <row r="397" customHeight="1" spans="1:11">
      <c r="A397" s="1" t="s">
        <v>1691</v>
      </c>
      <c r="B397" s="1" t="s">
        <v>1692</v>
      </c>
      <c r="C397" s="1" t="s">
        <v>13</v>
      </c>
      <c r="D397" s="2" t="s">
        <v>14</v>
      </c>
      <c r="E397" s="2" t="s">
        <v>15</v>
      </c>
      <c r="F397" s="1" t="s">
        <v>24</v>
      </c>
      <c r="G397" s="1" t="s">
        <v>433</v>
      </c>
      <c r="H397" s="2" t="s">
        <v>18</v>
      </c>
      <c r="I397" s="1" t="s">
        <v>1693</v>
      </c>
      <c r="J397" s="1" t="s">
        <v>1694</v>
      </c>
      <c r="K397" s="1" t="s">
        <v>402</v>
      </c>
    </row>
    <row r="398" customHeight="1" spans="1:11">
      <c r="A398" s="1" t="s">
        <v>1695</v>
      </c>
      <c r="B398" s="1" t="s">
        <v>1696</v>
      </c>
      <c r="C398" s="1" t="s">
        <v>43</v>
      </c>
      <c r="D398" s="2" t="s">
        <v>14</v>
      </c>
      <c r="E398" s="2" t="s">
        <v>15</v>
      </c>
      <c r="F398" s="1" t="s">
        <v>36</v>
      </c>
      <c r="G398" s="1" t="s">
        <v>1697</v>
      </c>
      <c r="H398" s="2" t="s">
        <v>18</v>
      </c>
      <c r="I398" s="1" t="s">
        <v>1698</v>
      </c>
      <c r="J398" s="1" t="s">
        <v>1699</v>
      </c>
      <c r="K398" s="1" t="s">
        <v>292</v>
      </c>
    </row>
    <row r="399" customHeight="1" spans="1:11">
      <c r="A399" s="1" t="s">
        <v>1700</v>
      </c>
      <c r="B399" s="1" t="s">
        <v>1186</v>
      </c>
      <c r="C399" s="1" t="s">
        <v>75</v>
      </c>
      <c r="D399" s="2" t="s">
        <v>14</v>
      </c>
      <c r="E399" s="2" t="s">
        <v>15</v>
      </c>
      <c r="F399" s="1" t="s">
        <v>44</v>
      </c>
      <c r="G399" s="1" t="s">
        <v>1701</v>
      </c>
      <c r="H399" s="2" t="s">
        <v>18</v>
      </c>
      <c r="I399" s="1" t="s">
        <v>1702</v>
      </c>
      <c r="J399" s="1" t="s">
        <v>1700</v>
      </c>
      <c r="K399" s="1" t="s">
        <v>54</v>
      </c>
    </row>
    <row r="400" customHeight="1" spans="1:11">
      <c r="A400" s="1" t="s">
        <v>1703</v>
      </c>
      <c r="B400" s="1" t="s">
        <v>217</v>
      </c>
      <c r="C400" s="1" t="s">
        <v>87</v>
      </c>
      <c r="D400" s="2" t="s">
        <v>14</v>
      </c>
      <c r="E400" s="2" t="s">
        <v>15</v>
      </c>
      <c r="F400" s="1" t="s">
        <v>36</v>
      </c>
      <c r="G400" s="1" t="s">
        <v>1704</v>
      </c>
      <c r="H400" s="2" t="s">
        <v>18</v>
      </c>
      <c r="I400" s="1" t="s">
        <v>1705</v>
      </c>
      <c r="J400" s="1" t="s">
        <v>1706</v>
      </c>
      <c r="K400" s="1" t="s">
        <v>633</v>
      </c>
    </row>
    <row r="401" customHeight="1" spans="1:11">
      <c r="A401" s="1" t="s">
        <v>1707</v>
      </c>
      <c r="B401" s="1" t="s">
        <v>1708</v>
      </c>
      <c r="C401" s="1" t="s">
        <v>246</v>
      </c>
      <c r="D401" s="2" t="s">
        <v>14</v>
      </c>
      <c r="E401" s="2" t="s">
        <v>15</v>
      </c>
      <c r="F401" s="1" t="s">
        <v>24</v>
      </c>
      <c r="G401" s="1" t="s">
        <v>1709</v>
      </c>
      <c r="H401" s="2" t="s">
        <v>18</v>
      </c>
      <c r="I401" s="1" t="s">
        <v>1710</v>
      </c>
      <c r="J401" s="1" t="s">
        <v>103</v>
      </c>
      <c r="K401" s="1" t="s">
        <v>915</v>
      </c>
    </row>
    <row r="402" customHeight="1" spans="1:11">
      <c r="A402" s="1" t="s">
        <v>1711</v>
      </c>
      <c r="B402" s="1" t="s">
        <v>1712</v>
      </c>
      <c r="C402" s="1" t="s">
        <v>229</v>
      </c>
      <c r="D402" s="2" t="s">
        <v>14</v>
      </c>
      <c r="E402" s="2" t="s">
        <v>15</v>
      </c>
      <c r="F402" s="1" t="s">
        <v>36</v>
      </c>
      <c r="G402" s="1" t="s">
        <v>1713</v>
      </c>
      <c r="H402" s="2" t="s">
        <v>18</v>
      </c>
      <c r="I402" s="1" t="s">
        <v>1714</v>
      </c>
      <c r="J402" s="1" t="s">
        <v>1715</v>
      </c>
      <c r="K402" s="1" t="s">
        <v>527</v>
      </c>
    </row>
    <row r="403" customHeight="1" spans="1:11">
      <c r="A403" s="1" t="s">
        <v>1716</v>
      </c>
      <c r="B403" s="1" t="s">
        <v>1717</v>
      </c>
      <c r="C403" s="1" t="s">
        <v>371</v>
      </c>
      <c r="D403" s="2" t="s">
        <v>14</v>
      </c>
      <c r="E403" s="2" t="s">
        <v>15</v>
      </c>
      <c r="F403" s="1" t="s">
        <v>36</v>
      </c>
      <c r="G403" s="1" t="s">
        <v>1718</v>
      </c>
      <c r="H403" s="2" t="s">
        <v>18</v>
      </c>
      <c r="I403" s="1" t="s">
        <v>1719</v>
      </c>
      <c r="J403" s="1" t="s">
        <v>1716</v>
      </c>
      <c r="K403" s="1" t="s">
        <v>527</v>
      </c>
    </row>
    <row r="404" customHeight="1" spans="1:11">
      <c r="A404" s="1" t="s">
        <v>1720</v>
      </c>
      <c r="B404" s="1" t="s">
        <v>1721</v>
      </c>
      <c r="C404" s="1" t="s">
        <v>205</v>
      </c>
      <c r="D404" s="2" t="s">
        <v>14</v>
      </c>
      <c r="E404" s="2" t="s">
        <v>15</v>
      </c>
      <c r="F404" s="1" t="s">
        <v>44</v>
      </c>
      <c r="G404" s="1" t="s">
        <v>1722</v>
      </c>
      <c r="H404" s="2" t="s">
        <v>18</v>
      </c>
      <c r="I404" s="1" t="s">
        <v>1723</v>
      </c>
      <c r="J404" s="1" t="s">
        <v>1685</v>
      </c>
      <c r="K404" s="1" t="s">
        <v>453</v>
      </c>
    </row>
    <row r="405" customHeight="1" spans="1:11">
      <c r="A405" s="1" t="s">
        <v>1724</v>
      </c>
      <c r="B405" s="1" t="s">
        <v>1725</v>
      </c>
      <c r="C405" s="1" t="s">
        <v>371</v>
      </c>
      <c r="D405" s="2" t="s">
        <v>14</v>
      </c>
      <c r="E405" s="2" t="s">
        <v>15</v>
      </c>
      <c r="F405" s="1" t="s">
        <v>36</v>
      </c>
      <c r="G405" s="1" t="s">
        <v>1726</v>
      </c>
      <c r="H405" s="2" t="s">
        <v>18</v>
      </c>
      <c r="I405" s="1" t="s">
        <v>1727</v>
      </c>
      <c r="J405" s="1" t="s">
        <v>1728</v>
      </c>
      <c r="K405" s="1" t="s">
        <v>27</v>
      </c>
    </row>
    <row r="406" customHeight="1" spans="1:11">
      <c r="A406" s="1" t="s">
        <v>1729</v>
      </c>
      <c r="B406" s="1" t="s">
        <v>1730</v>
      </c>
      <c r="C406" s="1" t="s">
        <v>246</v>
      </c>
      <c r="D406" s="2" t="s">
        <v>14</v>
      </c>
      <c r="E406" s="2" t="s">
        <v>15</v>
      </c>
      <c r="F406" s="1" t="s">
        <v>16</v>
      </c>
      <c r="G406" s="1" t="s">
        <v>1731</v>
      </c>
      <c r="H406" s="2" t="s">
        <v>18</v>
      </c>
      <c r="I406" s="1" t="s">
        <v>1732</v>
      </c>
      <c r="J406" s="1" t="s">
        <v>1733</v>
      </c>
      <c r="K406" s="1" t="s">
        <v>976</v>
      </c>
    </row>
    <row r="407" customHeight="1" spans="1:11">
      <c r="A407" s="1" t="s">
        <v>1734</v>
      </c>
      <c r="B407" s="1" t="s">
        <v>1735</v>
      </c>
      <c r="C407" s="1" t="s">
        <v>87</v>
      </c>
      <c r="D407" s="2" t="s">
        <v>14</v>
      </c>
      <c r="E407" s="2" t="s">
        <v>15</v>
      </c>
      <c r="F407" s="1" t="s">
        <v>24</v>
      </c>
      <c r="G407" s="1" t="s">
        <v>1736</v>
      </c>
      <c r="H407" s="2" t="s">
        <v>18</v>
      </c>
      <c r="I407" s="1" t="s">
        <v>1737</v>
      </c>
      <c r="J407" s="1" t="s">
        <v>1738</v>
      </c>
      <c r="K407" s="1" t="s">
        <v>363</v>
      </c>
    </row>
    <row r="408" customHeight="1" spans="1:11">
      <c r="A408" s="1" t="s">
        <v>1739</v>
      </c>
      <c r="B408" s="1" t="s">
        <v>432</v>
      </c>
      <c r="C408" s="1" t="s">
        <v>205</v>
      </c>
      <c r="D408" s="2" t="s">
        <v>14</v>
      </c>
      <c r="E408" s="2" t="s">
        <v>15</v>
      </c>
      <c r="F408" s="1" t="s">
        <v>24</v>
      </c>
      <c r="G408" s="1" t="s">
        <v>1740</v>
      </c>
      <c r="H408" s="2" t="s">
        <v>18</v>
      </c>
      <c r="I408" s="1" t="s">
        <v>1741</v>
      </c>
      <c r="J408" s="1" t="s">
        <v>1593</v>
      </c>
      <c r="K408" s="1" t="s">
        <v>54</v>
      </c>
    </row>
    <row r="409" customHeight="1" spans="1:11">
      <c r="A409" s="1" t="s">
        <v>1742</v>
      </c>
      <c r="B409" s="1" t="s">
        <v>1743</v>
      </c>
      <c r="C409" s="1" t="s">
        <v>75</v>
      </c>
      <c r="D409" s="2" t="s">
        <v>14</v>
      </c>
      <c r="E409" s="2" t="s">
        <v>15</v>
      </c>
      <c r="F409" s="1" t="s">
        <v>24</v>
      </c>
      <c r="G409" s="1" t="s">
        <v>1744</v>
      </c>
      <c r="H409" s="2" t="s">
        <v>18</v>
      </c>
      <c r="I409" s="1" t="s">
        <v>1745</v>
      </c>
      <c r="J409" s="1" t="s">
        <v>1746</v>
      </c>
      <c r="K409" s="1" t="s">
        <v>319</v>
      </c>
    </row>
    <row r="410" customHeight="1" spans="1:11">
      <c r="A410" s="1" t="s">
        <v>1747</v>
      </c>
      <c r="B410" s="1" t="s">
        <v>1748</v>
      </c>
      <c r="C410" s="1" t="s">
        <v>276</v>
      </c>
      <c r="D410" s="2" t="s">
        <v>14</v>
      </c>
      <c r="E410" s="2" t="s">
        <v>15</v>
      </c>
      <c r="F410" s="1" t="s">
        <v>24</v>
      </c>
      <c r="G410" s="1" t="s">
        <v>1749</v>
      </c>
      <c r="H410" s="2" t="s">
        <v>18</v>
      </c>
      <c r="I410" s="1" t="s">
        <v>1750</v>
      </c>
      <c r="J410" s="1" t="s">
        <v>1751</v>
      </c>
      <c r="K410" s="1" t="s">
        <v>582</v>
      </c>
    </row>
    <row r="411" customHeight="1" spans="1:11">
      <c r="A411" s="1" t="s">
        <v>1752</v>
      </c>
      <c r="B411" s="1" t="s">
        <v>1753</v>
      </c>
      <c r="C411" s="1" t="s">
        <v>205</v>
      </c>
      <c r="D411" s="2" t="s">
        <v>14</v>
      </c>
      <c r="E411" s="2" t="s">
        <v>15</v>
      </c>
      <c r="F411" s="1" t="s">
        <v>24</v>
      </c>
      <c r="G411" s="1" t="s">
        <v>1754</v>
      </c>
      <c r="H411" s="2" t="s">
        <v>18</v>
      </c>
      <c r="I411" s="1" t="s">
        <v>1755</v>
      </c>
      <c r="J411" s="1" t="s">
        <v>1752</v>
      </c>
      <c r="K411" s="1" t="s">
        <v>1756</v>
      </c>
    </row>
    <row r="412" customHeight="1" spans="1:11">
      <c r="A412" s="1" t="s">
        <v>1757</v>
      </c>
      <c r="B412" s="1" t="s">
        <v>1758</v>
      </c>
      <c r="C412" s="1" t="s">
        <v>252</v>
      </c>
      <c r="D412" s="2" t="s">
        <v>14</v>
      </c>
      <c r="E412" s="2" t="s">
        <v>15</v>
      </c>
      <c r="F412" s="1" t="s">
        <v>36</v>
      </c>
      <c r="G412" s="1" t="s">
        <v>1759</v>
      </c>
      <c r="H412" s="2" t="s">
        <v>18</v>
      </c>
      <c r="I412" s="1" t="s">
        <v>1760</v>
      </c>
      <c r="J412" s="1" t="s">
        <v>1761</v>
      </c>
      <c r="K412" s="1" t="s">
        <v>976</v>
      </c>
    </row>
    <row r="413" customHeight="1" spans="1:11">
      <c r="A413" s="1" t="s">
        <v>1762</v>
      </c>
      <c r="B413" s="1" t="s">
        <v>1763</v>
      </c>
      <c r="C413" s="1" t="s">
        <v>465</v>
      </c>
      <c r="D413" s="2" t="s">
        <v>14</v>
      </c>
      <c r="E413" s="2" t="s">
        <v>15</v>
      </c>
      <c r="F413" s="1" t="s">
        <v>44</v>
      </c>
      <c r="G413" s="1" t="s">
        <v>1764</v>
      </c>
      <c r="H413" s="2" t="s">
        <v>18</v>
      </c>
      <c r="I413" s="1" t="s">
        <v>1765</v>
      </c>
      <c r="J413" s="1" t="s">
        <v>1766</v>
      </c>
      <c r="K413" s="1" t="s">
        <v>97</v>
      </c>
    </row>
    <row r="414" customHeight="1" spans="1:11">
      <c r="A414" s="1" t="s">
        <v>1767</v>
      </c>
      <c r="B414" s="1" t="s">
        <v>1768</v>
      </c>
      <c r="C414" s="1" t="s">
        <v>246</v>
      </c>
      <c r="D414" s="2" t="s">
        <v>14</v>
      </c>
      <c r="E414" s="2" t="s">
        <v>15</v>
      </c>
      <c r="F414" s="1" t="s">
        <v>24</v>
      </c>
      <c r="G414" s="1" t="s">
        <v>1769</v>
      </c>
      <c r="H414" s="2" t="s">
        <v>18</v>
      </c>
      <c r="I414" s="1" t="s">
        <v>1770</v>
      </c>
      <c r="J414" s="1" t="s">
        <v>1771</v>
      </c>
      <c r="K414" s="1" t="s">
        <v>402</v>
      </c>
    </row>
    <row r="415" customHeight="1" spans="1:11">
      <c r="A415" s="1" t="s">
        <v>1772</v>
      </c>
      <c r="B415" s="1" t="s">
        <v>1773</v>
      </c>
      <c r="C415" s="1" t="s">
        <v>252</v>
      </c>
      <c r="D415" s="2" t="s">
        <v>14</v>
      </c>
      <c r="E415" s="2" t="s">
        <v>15</v>
      </c>
      <c r="F415" s="1" t="s">
        <v>44</v>
      </c>
      <c r="G415" s="1" t="s">
        <v>1774</v>
      </c>
      <c r="H415" s="2" t="s">
        <v>18</v>
      </c>
      <c r="I415" s="1" t="s">
        <v>1775</v>
      </c>
      <c r="J415" s="1" t="s">
        <v>1715</v>
      </c>
      <c r="K415" s="1" t="s">
        <v>209</v>
      </c>
    </row>
    <row r="416" customHeight="1" spans="1:11">
      <c r="A416" s="1" t="s">
        <v>1776</v>
      </c>
      <c r="B416" s="1" t="s">
        <v>1777</v>
      </c>
      <c r="C416" s="1" t="s">
        <v>252</v>
      </c>
      <c r="D416" s="2" t="s">
        <v>14</v>
      </c>
      <c r="E416" s="2" t="s">
        <v>15</v>
      </c>
      <c r="F416" s="1" t="s">
        <v>16</v>
      </c>
      <c r="G416" s="1" t="s">
        <v>1778</v>
      </c>
      <c r="H416" s="2" t="s">
        <v>18</v>
      </c>
      <c r="I416" s="1" t="s">
        <v>1779</v>
      </c>
      <c r="J416" s="1" t="s">
        <v>1780</v>
      </c>
      <c r="K416" s="1" t="s">
        <v>279</v>
      </c>
    </row>
    <row r="417" customHeight="1" spans="1:11">
      <c r="A417" s="1" t="s">
        <v>1781</v>
      </c>
      <c r="B417" s="1" t="s">
        <v>1782</v>
      </c>
      <c r="C417" s="1" t="s">
        <v>205</v>
      </c>
      <c r="D417" s="2" t="s">
        <v>14</v>
      </c>
      <c r="E417" s="2" t="s">
        <v>15</v>
      </c>
      <c r="F417" s="1" t="s">
        <v>36</v>
      </c>
      <c r="G417" s="1" t="s">
        <v>1783</v>
      </c>
      <c r="H417" s="2" t="s">
        <v>18</v>
      </c>
      <c r="I417" s="1" t="s">
        <v>1784</v>
      </c>
      <c r="J417" s="1" t="s">
        <v>1785</v>
      </c>
      <c r="K417" s="1" t="s">
        <v>855</v>
      </c>
    </row>
    <row r="418" customHeight="1" spans="1:11">
      <c r="A418" s="1" t="s">
        <v>1786</v>
      </c>
      <c r="B418" s="1" t="s">
        <v>1787</v>
      </c>
      <c r="C418" s="1" t="s">
        <v>57</v>
      </c>
      <c r="D418" s="2" t="s">
        <v>14</v>
      </c>
      <c r="E418" s="2" t="s">
        <v>15</v>
      </c>
      <c r="F418" s="1" t="s">
        <v>24</v>
      </c>
      <c r="G418" s="1" t="s">
        <v>1788</v>
      </c>
      <c r="H418" s="2" t="s">
        <v>18</v>
      </c>
      <c r="I418" s="1" t="s">
        <v>1789</v>
      </c>
      <c r="J418" s="1" t="s">
        <v>1790</v>
      </c>
      <c r="K418" s="1" t="s">
        <v>196</v>
      </c>
    </row>
    <row r="419" customHeight="1" spans="1:11">
      <c r="A419" s="1" t="s">
        <v>1791</v>
      </c>
      <c r="B419" s="1" t="s">
        <v>1792</v>
      </c>
      <c r="C419" s="1" t="s">
        <v>75</v>
      </c>
      <c r="D419" s="2" t="s">
        <v>14</v>
      </c>
      <c r="E419" s="2" t="s">
        <v>15</v>
      </c>
      <c r="F419" s="1" t="s">
        <v>36</v>
      </c>
      <c r="G419" s="1" t="s">
        <v>1793</v>
      </c>
      <c r="H419" s="2" t="s">
        <v>18</v>
      </c>
      <c r="I419" s="1" t="s">
        <v>1794</v>
      </c>
      <c r="J419" s="1" t="s">
        <v>717</v>
      </c>
      <c r="K419" s="1" t="s">
        <v>72</v>
      </c>
    </row>
    <row r="420" customHeight="1" spans="1:11">
      <c r="A420" s="1" t="s">
        <v>1795</v>
      </c>
      <c r="B420" s="1" t="s">
        <v>1796</v>
      </c>
      <c r="C420" s="1" t="s">
        <v>246</v>
      </c>
      <c r="D420" s="2" t="s">
        <v>14</v>
      </c>
      <c r="E420" s="2" t="s">
        <v>15</v>
      </c>
      <c r="F420" s="1" t="s">
        <v>44</v>
      </c>
      <c r="G420" s="1" t="s">
        <v>1797</v>
      </c>
      <c r="H420" s="2" t="s">
        <v>18</v>
      </c>
      <c r="I420" s="1" t="s">
        <v>1798</v>
      </c>
      <c r="J420" s="1" t="s">
        <v>1795</v>
      </c>
      <c r="K420" s="1" t="s">
        <v>363</v>
      </c>
    </row>
    <row r="421" customHeight="1" spans="1:11">
      <c r="A421" s="1" t="s">
        <v>1799</v>
      </c>
      <c r="B421" s="1" t="s">
        <v>1800</v>
      </c>
      <c r="C421" s="1" t="s">
        <v>87</v>
      </c>
      <c r="D421" s="2" t="s">
        <v>14</v>
      </c>
      <c r="E421" s="2" t="s">
        <v>15</v>
      </c>
      <c r="F421" s="1" t="s">
        <v>36</v>
      </c>
      <c r="G421" s="1" t="s">
        <v>1801</v>
      </c>
      <c r="H421" s="2" t="s">
        <v>18</v>
      </c>
      <c r="I421" s="1" t="s">
        <v>1802</v>
      </c>
      <c r="J421" s="1" t="s">
        <v>1803</v>
      </c>
      <c r="K421" s="1">
        <v>40</v>
      </c>
    </row>
    <row r="422" customHeight="1" spans="1:11">
      <c r="A422" s="1" t="s">
        <v>1804</v>
      </c>
      <c r="B422" s="1" t="s">
        <v>1805</v>
      </c>
      <c r="C422" s="1" t="s">
        <v>246</v>
      </c>
      <c r="D422" s="2" t="s">
        <v>14</v>
      </c>
      <c r="E422" s="2" t="s">
        <v>15</v>
      </c>
      <c r="F422" s="1" t="s">
        <v>44</v>
      </c>
      <c r="G422" s="1" t="s">
        <v>1806</v>
      </c>
      <c r="H422" s="2" t="s">
        <v>18</v>
      </c>
      <c r="I422" s="1" t="s">
        <v>1807</v>
      </c>
      <c r="J422" s="1" t="s">
        <v>1808</v>
      </c>
      <c r="K422" s="1" t="s">
        <v>120</v>
      </c>
    </row>
    <row r="423" customHeight="1" spans="1:11">
      <c r="A423" s="1" t="s">
        <v>1809</v>
      </c>
      <c r="B423" s="1" t="s">
        <v>1810</v>
      </c>
      <c r="C423" s="1" t="s">
        <v>43</v>
      </c>
      <c r="D423" s="2" t="s">
        <v>14</v>
      </c>
      <c r="E423" s="2" t="s">
        <v>15</v>
      </c>
      <c r="F423" s="1" t="s">
        <v>44</v>
      </c>
      <c r="G423" s="1" t="s">
        <v>1811</v>
      </c>
      <c r="H423" s="2" t="s">
        <v>18</v>
      </c>
      <c r="I423" s="1" t="s">
        <v>1812</v>
      </c>
      <c r="J423" s="1" t="s">
        <v>1809</v>
      </c>
      <c r="K423" s="1" t="s">
        <v>712</v>
      </c>
    </row>
    <row r="424" customHeight="1" spans="1:11">
      <c r="A424" s="1" t="s">
        <v>1813</v>
      </c>
      <c r="B424" s="1" t="s">
        <v>211</v>
      </c>
      <c r="C424" s="1" t="s">
        <v>174</v>
      </c>
      <c r="D424" s="2" t="s">
        <v>14</v>
      </c>
      <c r="E424" s="2" t="s">
        <v>15</v>
      </c>
      <c r="F424" s="1" t="s">
        <v>24</v>
      </c>
      <c r="G424" s="1" t="s">
        <v>1814</v>
      </c>
      <c r="H424" s="2" t="s">
        <v>18</v>
      </c>
      <c r="I424" s="1" t="s">
        <v>1815</v>
      </c>
      <c r="J424" s="1" t="s">
        <v>1816</v>
      </c>
      <c r="K424" s="1" t="s">
        <v>363</v>
      </c>
    </row>
    <row r="425" customHeight="1" spans="1:11">
      <c r="A425" s="1" t="s">
        <v>1817</v>
      </c>
      <c r="B425" s="1" t="s">
        <v>1818</v>
      </c>
      <c r="C425" s="1" t="s">
        <v>43</v>
      </c>
      <c r="D425" s="2" t="s">
        <v>14</v>
      </c>
      <c r="E425" s="2" t="s">
        <v>15</v>
      </c>
      <c r="F425" s="1" t="s">
        <v>16</v>
      </c>
      <c r="G425" s="1" t="s">
        <v>1819</v>
      </c>
      <c r="H425" s="2" t="s">
        <v>18</v>
      </c>
      <c r="I425" s="1" t="s">
        <v>1820</v>
      </c>
      <c r="J425" s="1" t="s">
        <v>1817</v>
      </c>
      <c r="K425" s="1" t="s">
        <v>402</v>
      </c>
    </row>
    <row r="426" customHeight="1" spans="1:11">
      <c r="A426" s="1" t="s">
        <v>1821</v>
      </c>
      <c r="B426" s="1" t="s">
        <v>1822</v>
      </c>
      <c r="C426" s="1" t="s">
        <v>252</v>
      </c>
      <c r="D426" s="2" t="s">
        <v>14</v>
      </c>
      <c r="E426" s="2" t="s">
        <v>15</v>
      </c>
      <c r="F426" s="1" t="s">
        <v>36</v>
      </c>
      <c r="G426" s="1" t="s">
        <v>1823</v>
      </c>
      <c r="H426" s="2" t="s">
        <v>18</v>
      </c>
      <c r="I426" s="1" t="s">
        <v>1824</v>
      </c>
      <c r="J426" s="1" t="s">
        <v>1825</v>
      </c>
      <c r="K426" s="1" t="s">
        <v>54</v>
      </c>
    </row>
    <row r="427" customHeight="1" spans="1:11">
      <c r="A427" s="1" t="s">
        <v>1826</v>
      </c>
      <c r="B427" s="1" t="s">
        <v>1827</v>
      </c>
      <c r="C427" s="1" t="s">
        <v>23</v>
      </c>
      <c r="D427" s="2" t="s">
        <v>14</v>
      </c>
      <c r="E427" s="2" t="s">
        <v>15</v>
      </c>
      <c r="F427" s="1" t="s">
        <v>24</v>
      </c>
      <c r="G427" s="1" t="s">
        <v>1828</v>
      </c>
      <c r="H427" s="2" t="s">
        <v>18</v>
      </c>
      <c r="I427" s="1" t="s">
        <v>1829</v>
      </c>
      <c r="J427" s="1" t="s">
        <v>1830</v>
      </c>
      <c r="K427" s="1" t="s">
        <v>48</v>
      </c>
    </row>
    <row r="428" customHeight="1" spans="1:11">
      <c r="A428" s="1" t="s">
        <v>1831</v>
      </c>
      <c r="B428" s="1" t="s">
        <v>1832</v>
      </c>
      <c r="C428" s="1" t="s">
        <v>229</v>
      </c>
      <c r="D428" s="2" t="s">
        <v>14</v>
      </c>
      <c r="E428" s="2" t="s">
        <v>15</v>
      </c>
      <c r="F428" s="1" t="s">
        <v>44</v>
      </c>
      <c r="G428" s="1" t="s">
        <v>1833</v>
      </c>
      <c r="H428" s="2" t="s">
        <v>18</v>
      </c>
      <c r="I428" s="1" t="s">
        <v>1834</v>
      </c>
      <c r="J428" s="1" t="s">
        <v>1835</v>
      </c>
      <c r="K428" s="1" t="s">
        <v>1556</v>
      </c>
    </row>
    <row r="429" customHeight="1" spans="1:11">
      <c r="A429" s="1" t="s">
        <v>1836</v>
      </c>
      <c r="B429" s="1" t="s">
        <v>1837</v>
      </c>
      <c r="C429" s="1" t="s">
        <v>87</v>
      </c>
      <c r="D429" s="2" t="s">
        <v>14</v>
      </c>
      <c r="E429" s="2" t="s">
        <v>15</v>
      </c>
      <c r="F429" s="1" t="s">
        <v>24</v>
      </c>
      <c r="G429" s="1" t="s">
        <v>1838</v>
      </c>
      <c r="H429" s="2" t="s">
        <v>18</v>
      </c>
      <c r="I429" s="1" t="s">
        <v>1839</v>
      </c>
      <c r="J429" s="1" t="s">
        <v>1836</v>
      </c>
      <c r="K429" s="1" t="s">
        <v>915</v>
      </c>
    </row>
    <row r="430" customHeight="1" spans="1:11">
      <c r="A430" s="1" t="s">
        <v>1840</v>
      </c>
      <c r="B430" s="1" t="s">
        <v>1841</v>
      </c>
      <c r="C430" s="1" t="s">
        <v>252</v>
      </c>
      <c r="D430" s="2" t="s">
        <v>14</v>
      </c>
      <c r="E430" s="2" t="s">
        <v>15</v>
      </c>
      <c r="F430" s="1" t="s">
        <v>36</v>
      </c>
      <c r="G430" s="1" t="s">
        <v>1842</v>
      </c>
      <c r="H430" s="2" t="s">
        <v>18</v>
      </c>
      <c r="I430" s="1" t="s">
        <v>1843</v>
      </c>
      <c r="J430" s="1" t="s">
        <v>1844</v>
      </c>
      <c r="K430" s="1" t="s">
        <v>976</v>
      </c>
    </row>
    <row r="431" customHeight="1" spans="1:11">
      <c r="A431" s="1" t="s">
        <v>1845</v>
      </c>
      <c r="B431" s="1" t="s">
        <v>1846</v>
      </c>
      <c r="C431" s="1" t="s">
        <v>371</v>
      </c>
      <c r="D431" s="2" t="s">
        <v>14</v>
      </c>
      <c r="E431" s="2" t="s">
        <v>15</v>
      </c>
      <c r="F431" s="1" t="s">
        <v>36</v>
      </c>
      <c r="G431" s="1" t="s">
        <v>1847</v>
      </c>
      <c r="H431" s="2" t="s">
        <v>18</v>
      </c>
      <c r="I431" s="1" t="s">
        <v>1848</v>
      </c>
      <c r="J431" s="1" t="s">
        <v>1849</v>
      </c>
      <c r="K431" s="1" t="s">
        <v>1850</v>
      </c>
    </row>
    <row r="432" customHeight="1" spans="1:11">
      <c r="A432" s="1" t="s">
        <v>1851</v>
      </c>
      <c r="B432" s="1" t="s">
        <v>1852</v>
      </c>
      <c r="C432" s="1" t="s">
        <v>371</v>
      </c>
      <c r="D432" s="2" t="s">
        <v>14</v>
      </c>
      <c r="E432" s="2" t="s">
        <v>15</v>
      </c>
      <c r="F432" s="1" t="s">
        <v>88</v>
      </c>
      <c r="G432" s="1" t="s">
        <v>1853</v>
      </c>
      <c r="H432" s="2" t="s">
        <v>18</v>
      </c>
      <c r="I432" s="1" t="s">
        <v>1854</v>
      </c>
      <c r="J432" s="1" t="s">
        <v>780</v>
      </c>
      <c r="K432" s="1" t="s">
        <v>474</v>
      </c>
    </row>
    <row r="433" customHeight="1" spans="1:11">
      <c r="A433" s="1" t="s">
        <v>1855</v>
      </c>
      <c r="B433" s="1" t="s">
        <v>1856</v>
      </c>
      <c r="C433" s="1" t="s">
        <v>246</v>
      </c>
      <c r="D433" s="2" t="s">
        <v>14</v>
      </c>
      <c r="E433" s="2" t="s">
        <v>15</v>
      </c>
      <c r="F433" s="1" t="s">
        <v>24</v>
      </c>
      <c r="G433" s="1" t="s">
        <v>1857</v>
      </c>
      <c r="H433" s="2" t="s">
        <v>18</v>
      </c>
      <c r="I433" s="1" t="s">
        <v>1858</v>
      </c>
      <c r="J433" s="1" t="s">
        <v>1859</v>
      </c>
      <c r="K433" s="1" t="s">
        <v>666</v>
      </c>
    </row>
    <row r="434" customHeight="1" spans="1:11">
      <c r="A434" s="1" t="s">
        <v>1860</v>
      </c>
      <c r="B434" s="1" t="s">
        <v>1861</v>
      </c>
      <c r="C434" s="1" t="s">
        <v>23</v>
      </c>
      <c r="D434" s="2" t="s">
        <v>14</v>
      </c>
      <c r="E434" s="2" t="s">
        <v>15</v>
      </c>
      <c r="F434" s="1" t="s">
        <v>24</v>
      </c>
      <c r="G434" s="1" t="s">
        <v>1862</v>
      </c>
      <c r="H434" s="2" t="s">
        <v>18</v>
      </c>
      <c r="I434" s="1" t="s">
        <v>1863</v>
      </c>
      <c r="J434" s="1" t="s">
        <v>1860</v>
      </c>
      <c r="K434" s="1" t="s">
        <v>633</v>
      </c>
    </row>
    <row r="435" customHeight="1" spans="1:11">
      <c r="A435" s="1" t="s">
        <v>1864</v>
      </c>
      <c r="B435" s="1" t="s">
        <v>1865</v>
      </c>
      <c r="C435" s="1" t="s">
        <v>378</v>
      </c>
      <c r="D435" s="2" t="s">
        <v>14</v>
      </c>
      <c r="E435" s="2" t="s">
        <v>15</v>
      </c>
      <c r="F435" s="1" t="s">
        <v>36</v>
      </c>
      <c r="G435" s="1" t="s">
        <v>1866</v>
      </c>
      <c r="H435" s="2" t="s">
        <v>18</v>
      </c>
      <c r="I435" s="1" t="s">
        <v>1867</v>
      </c>
      <c r="J435" s="1" t="s">
        <v>1864</v>
      </c>
      <c r="K435" s="1" t="s">
        <v>976</v>
      </c>
    </row>
    <row r="436" customHeight="1" spans="1:11">
      <c r="A436" s="1" t="s">
        <v>1868</v>
      </c>
      <c r="B436" s="1" t="s">
        <v>1869</v>
      </c>
      <c r="C436" s="1" t="s">
        <v>252</v>
      </c>
      <c r="D436" s="2" t="s">
        <v>14</v>
      </c>
      <c r="E436" s="2" t="s">
        <v>15</v>
      </c>
      <c r="F436" s="1" t="s">
        <v>24</v>
      </c>
      <c r="G436" s="1" t="s">
        <v>1870</v>
      </c>
      <c r="H436" s="2" t="s">
        <v>18</v>
      </c>
      <c r="I436" s="1" t="s">
        <v>1871</v>
      </c>
      <c r="J436" s="1" t="s">
        <v>1872</v>
      </c>
      <c r="K436" s="1" t="s">
        <v>292</v>
      </c>
    </row>
    <row r="437" customHeight="1" spans="1:11">
      <c r="A437" s="1" t="s">
        <v>1873</v>
      </c>
      <c r="B437" s="1" t="s">
        <v>294</v>
      </c>
      <c r="C437" s="1" t="s">
        <v>23</v>
      </c>
      <c r="D437" s="2" t="s">
        <v>14</v>
      </c>
      <c r="E437" s="2" t="s">
        <v>15</v>
      </c>
      <c r="F437" s="1" t="s">
        <v>24</v>
      </c>
      <c r="G437" s="1" t="s">
        <v>1874</v>
      </c>
      <c r="H437" s="2" t="s">
        <v>18</v>
      </c>
      <c r="I437" s="1" t="s">
        <v>1875</v>
      </c>
      <c r="J437" s="1" t="s">
        <v>1876</v>
      </c>
      <c r="K437" s="1" t="s">
        <v>453</v>
      </c>
    </row>
    <row r="438" customHeight="1" spans="1:11">
      <c r="A438" s="1" t="s">
        <v>1877</v>
      </c>
      <c r="B438" s="1" t="s">
        <v>1878</v>
      </c>
      <c r="C438" s="1" t="s">
        <v>465</v>
      </c>
      <c r="D438" s="2" t="s">
        <v>14</v>
      </c>
      <c r="E438" s="2" t="s">
        <v>15</v>
      </c>
      <c r="F438" s="1" t="s">
        <v>44</v>
      </c>
      <c r="G438" s="1" t="s">
        <v>1879</v>
      </c>
      <c r="H438" s="2" t="s">
        <v>18</v>
      </c>
      <c r="I438" s="1" t="s">
        <v>1880</v>
      </c>
      <c r="J438" s="1" t="s">
        <v>1877</v>
      </c>
      <c r="K438" s="1" t="s">
        <v>84</v>
      </c>
    </row>
    <row r="439" customHeight="1" spans="1:11">
      <c r="A439" s="1" t="s">
        <v>1881</v>
      </c>
      <c r="B439" s="1" t="s">
        <v>1882</v>
      </c>
      <c r="C439" s="1" t="s">
        <v>43</v>
      </c>
      <c r="D439" s="2" t="s">
        <v>14</v>
      </c>
      <c r="E439" s="2" t="s">
        <v>15</v>
      </c>
      <c r="F439" s="1" t="s">
        <v>36</v>
      </c>
      <c r="G439" s="1" t="s">
        <v>1883</v>
      </c>
      <c r="H439" s="2" t="s">
        <v>18</v>
      </c>
      <c r="I439" s="1" t="s">
        <v>1884</v>
      </c>
      <c r="J439" s="1" t="s">
        <v>1885</v>
      </c>
      <c r="K439" s="1" t="s">
        <v>1008</v>
      </c>
    </row>
    <row r="440" customHeight="1" spans="1:11">
      <c r="A440" s="1" t="s">
        <v>1886</v>
      </c>
      <c r="B440" s="1" t="s">
        <v>1887</v>
      </c>
      <c r="C440" s="1" t="s">
        <v>252</v>
      </c>
      <c r="D440" s="2" t="s">
        <v>14</v>
      </c>
      <c r="E440" s="2" t="s">
        <v>15</v>
      </c>
      <c r="F440" s="1" t="s">
        <v>24</v>
      </c>
      <c r="G440" s="1" t="s">
        <v>1888</v>
      </c>
      <c r="H440" s="2" t="s">
        <v>18</v>
      </c>
      <c r="I440" s="1" t="s">
        <v>1889</v>
      </c>
      <c r="J440" s="1" t="s">
        <v>1366</v>
      </c>
      <c r="K440" s="1" t="s">
        <v>347</v>
      </c>
    </row>
    <row r="441" customHeight="1" spans="1:11">
      <c r="A441" s="1" t="s">
        <v>1890</v>
      </c>
      <c r="B441" s="1" t="s">
        <v>1891</v>
      </c>
      <c r="C441" s="1" t="s">
        <v>371</v>
      </c>
      <c r="D441" s="2" t="s">
        <v>14</v>
      </c>
      <c r="E441" s="2" t="s">
        <v>15</v>
      </c>
      <c r="F441" s="1" t="s">
        <v>24</v>
      </c>
      <c r="G441" s="1" t="s">
        <v>1892</v>
      </c>
      <c r="H441" s="2" t="s">
        <v>18</v>
      </c>
      <c r="I441" s="1" t="s">
        <v>1893</v>
      </c>
      <c r="J441" s="1" t="s">
        <v>1894</v>
      </c>
      <c r="K441" s="1" t="s">
        <v>1895</v>
      </c>
    </row>
    <row r="442" customHeight="1" spans="1:11">
      <c r="A442" s="1" t="s">
        <v>1896</v>
      </c>
      <c r="B442" s="1" t="s">
        <v>1897</v>
      </c>
      <c r="C442" s="1" t="s">
        <v>87</v>
      </c>
      <c r="D442" s="2" t="s">
        <v>14</v>
      </c>
      <c r="E442" s="2" t="s">
        <v>15</v>
      </c>
      <c r="F442" s="1" t="s">
        <v>44</v>
      </c>
      <c r="G442" s="1" t="s">
        <v>1898</v>
      </c>
      <c r="H442" s="2" t="s">
        <v>18</v>
      </c>
      <c r="I442" s="1" t="s">
        <v>1899</v>
      </c>
      <c r="J442" s="1" t="s">
        <v>1896</v>
      </c>
      <c r="K442" s="1" t="s">
        <v>706</v>
      </c>
    </row>
    <row r="443" customHeight="1" spans="1:11">
      <c r="A443" s="1" t="s">
        <v>1900</v>
      </c>
      <c r="B443" s="1" t="s">
        <v>1901</v>
      </c>
      <c r="C443" s="1" t="s">
        <v>43</v>
      </c>
      <c r="D443" s="2" t="s">
        <v>14</v>
      </c>
      <c r="E443" s="2" t="s">
        <v>15</v>
      </c>
      <c r="F443" s="1" t="s">
        <v>44</v>
      </c>
      <c r="G443" s="1" t="s">
        <v>1902</v>
      </c>
      <c r="H443" s="2" t="s">
        <v>18</v>
      </c>
      <c r="I443" s="1" t="s">
        <v>1903</v>
      </c>
      <c r="J443" s="1" t="s">
        <v>183</v>
      </c>
      <c r="K443" s="1" t="s">
        <v>850</v>
      </c>
    </row>
    <row r="444" customHeight="1" spans="1:11">
      <c r="A444" s="1" t="s">
        <v>1904</v>
      </c>
      <c r="B444" s="1" t="s">
        <v>1905</v>
      </c>
      <c r="C444" s="1" t="s">
        <v>23</v>
      </c>
      <c r="D444" s="2" t="s">
        <v>14</v>
      </c>
      <c r="E444" s="2" t="s">
        <v>15</v>
      </c>
      <c r="F444" s="1" t="s">
        <v>24</v>
      </c>
      <c r="G444" s="1" t="s">
        <v>1906</v>
      </c>
      <c r="H444" s="2" t="s">
        <v>18</v>
      </c>
      <c r="I444" s="1" t="s">
        <v>1907</v>
      </c>
      <c r="J444" s="1" t="s">
        <v>1904</v>
      </c>
      <c r="K444" s="1" t="s">
        <v>910</v>
      </c>
    </row>
    <row r="445" customHeight="1" spans="1:11">
      <c r="A445" s="1" t="s">
        <v>1908</v>
      </c>
      <c r="B445" s="1" t="s">
        <v>1909</v>
      </c>
      <c r="C445" s="1" t="s">
        <v>43</v>
      </c>
      <c r="D445" s="2" t="s">
        <v>14</v>
      </c>
      <c r="E445" s="2" t="s">
        <v>15</v>
      </c>
      <c r="F445" s="1" t="s">
        <v>36</v>
      </c>
      <c r="G445" s="1" t="s">
        <v>1910</v>
      </c>
      <c r="H445" s="2" t="s">
        <v>18</v>
      </c>
      <c r="I445" s="1" t="s">
        <v>1911</v>
      </c>
      <c r="J445" s="1" t="s">
        <v>1912</v>
      </c>
      <c r="K445" s="1" t="s">
        <v>84</v>
      </c>
    </row>
    <row r="446" customHeight="1" spans="1:11">
      <c r="A446" s="1" t="s">
        <v>1913</v>
      </c>
      <c r="B446" s="1" t="s">
        <v>1914</v>
      </c>
      <c r="C446" s="1" t="s">
        <v>87</v>
      </c>
      <c r="D446" s="2" t="s">
        <v>14</v>
      </c>
      <c r="E446" s="2" t="s">
        <v>15</v>
      </c>
      <c r="F446" s="1" t="s">
        <v>44</v>
      </c>
      <c r="G446" s="1" t="s">
        <v>1915</v>
      </c>
      <c r="H446" s="2" t="s">
        <v>18</v>
      </c>
      <c r="I446" s="1" t="s">
        <v>1916</v>
      </c>
      <c r="J446" s="1" t="s">
        <v>1913</v>
      </c>
      <c r="K446" s="1" t="s">
        <v>120</v>
      </c>
    </row>
    <row r="447" customHeight="1" spans="1:11">
      <c r="A447" s="1" t="s">
        <v>1917</v>
      </c>
      <c r="B447" s="1" t="s">
        <v>1918</v>
      </c>
      <c r="C447" s="1" t="s">
        <v>205</v>
      </c>
      <c r="D447" s="2" t="s">
        <v>14</v>
      </c>
      <c r="E447" s="2" t="s">
        <v>15</v>
      </c>
      <c r="F447" s="1" t="s">
        <v>24</v>
      </c>
      <c r="G447" s="1" t="s">
        <v>1919</v>
      </c>
      <c r="H447" s="2" t="s">
        <v>18</v>
      </c>
      <c r="I447" s="1" t="s">
        <v>1920</v>
      </c>
      <c r="J447" s="1" t="s">
        <v>1917</v>
      </c>
      <c r="K447" s="1" t="s">
        <v>601</v>
      </c>
    </row>
    <row r="448" customHeight="1" spans="1:11">
      <c r="A448" s="1" t="s">
        <v>1921</v>
      </c>
      <c r="B448" s="1" t="s">
        <v>1922</v>
      </c>
      <c r="C448" s="1" t="s">
        <v>205</v>
      </c>
      <c r="D448" s="2" t="s">
        <v>14</v>
      </c>
      <c r="E448" s="2" t="s">
        <v>15</v>
      </c>
      <c r="F448" s="1" t="s">
        <v>44</v>
      </c>
      <c r="G448" s="1" t="s">
        <v>1923</v>
      </c>
      <c r="H448" s="2" t="s">
        <v>18</v>
      </c>
      <c r="I448" s="1" t="s">
        <v>1924</v>
      </c>
      <c r="J448" s="1" t="s">
        <v>1925</v>
      </c>
      <c r="K448" s="1" t="s">
        <v>178</v>
      </c>
    </row>
    <row r="449" customHeight="1" spans="1:11">
      <c r="A449" s="1" t="s">
        <v>1926</v>
      </c>
      <c r="B449" s="1" t="s">
        <v>1927</v>
      </c>
      <c r="C449" s="1" t="s">
        <v>100</v>
      </c>
      <c r="D449" s="2" t="s">
        <v>14</v>
      </c>
      <c r="E449" s="2" t="s">
        <v>15</v>
      </c>
      <c r="F449" s="1" t="s">
        <v>36</v>
      </c>
      <c r="G449" s="1" t="s">
        <v>1928</v>
      </c>
      <c r="H449" s="2" t="s">
        <v>18</v>
      </c>
      <c r="I449" s="1" t="s">
        <v>1929</v>
      </c>
      <c r="J449" s="1" t="s">
        <v>1930</v>
      </c>
      <c r="K449" s="1" t="s">
        <v>775</v>
      </c>
    </row>
    <row r="450" customHeight="1" spans="1:11">
      <c r="A450" s="1" t="s">
        <v>1931</v>
      </c>
      <c r="B450" s="1" t="s">
        <v>1932</v>
      </c>
      <c r="C450" s="1" t="s">
        <v>43</v>
      </c>
      <c r="D450" s="2" t="s">
        <v>14</v>
      </c>
      <c r="E450" s="2" t="s">
        <v>15</v>
      </c>
      <c r="F450" s="1" t="s">
        <v>24</v>
      </c>
      <c r="G450" s="1" t="s">
        <v>1933</v>
      </c>
      <c r="H450" s="2" t="s">
        <v>18</v>
      </c>
      <c r="I450" s="1" t="s">
        <v>1934</v>
      </c>
      <c r="J450" s="1" t="s">
        <v>1931</v>
      </c>
      <c r="K450" s="1" t="s">
        <v>147</v>
      </c>
    </row>
    <row r="451" customHeight="1" spans="1:11">
      <c r="A451" s="1" t="s">
        <v>1935</v>
      </c>
      <c r="B451" s="1" t="s">
        <v>1936</v>
      </c>
      <c r="C451" s="1" t="s">
        <v>246</v>
      </c>
      <c r="D451" s="2" t="s">
        <v>14</v>
      </c>
      <c r="E451" s="2" t="s">
        <v>15</v>
      </c>
      <c r="F451" s="1" t="s">
        <v>44</v>
      </c>
      <c r="G451" s="1" t="s">
        <v>1937</v>
      </c>
      <c r="H451" s="2" t="s">
        <v>18</v>
      </c>
      <c r="I451" s="1" t="s">
        <v>1938</v>
      </c>
      <c r="J451" s="1" t="s">
        <v>1935</v>
      </c>
      <c r="K451" s="1" t="s">
        <v>850</v>
      </c>
    </row>
    <row r="452" customHeight="1" spans="1:11">
      <c r="A452" s="1" t="s">
        <v>1939</v>
      </c>
      <c r="B452" s="1" t="s">
        <v>1940</v>
      </c>
      <c r="C452" s="1" t="s">
        <v>87</v>
      </c>
      <c r="D452" s="2" t="s">
        <v>14</v>
      </c>
      <c r="E452" s="2" t="s">
        <v>15</v>
      </c>
      <c r="F452" s="1" t="s">
        <v>24</v>
      </c>
      <c r="G452" s="1" t="s">
        <v>1941</v>
      </c>
      <c r="H452" s="2" t="s">
        <v>18</v>
      </c>
      <c r="I452" s="1" t="s">
        <v>1942</v>
      </c>
      <c r="J452" s="1" t="s">
        <v>1943</v>
      </c>
      <c r="K452" s="1" t="s">
        <v>1556</v>
      </c>
    </row>
    <row r="453" customHeight="1" spans="1:11">
      <c r="A453" s="1" t="s">
        <v>1944</v>
      </c>
      <c r="B453" s="1" t="s">
        <v>1945</v>
      </c>
      <c r="C453" s="1" t="s">
        <v>246</v>
      </c>
      <c r="D453" s="2" t="s">
        <v>14</v>
      </c>
      <c r="E453" s="2" t="s">
        <v>15</v>
      </c>
      <c r="F453" s="1" t="s">
        <v>88</v>
      </c>
      <c r="G453" s="1" t="s">
        <v>1946</v>
      </c>
      <c r="H453" s="2" t="s">
        <v>18</v>
      </c>
      <c r="I453" s="1" t="s">
        <v>1947</v>
      </c>
      <c r="J453" s="1" t="s">
        <v>1944</v>
      </c>
      <c r="K453" s="1" t="s">
        <v>1948</v>
      </c>
    </row>
    <row r="454" customHeight="1" spans="1:11">
      <c r="A454" s="1" t="s">
        <v>1949</v>
      </c>
      <c r="B454" s="1" t="s">
        <v>1950</v>
      </c>
      <c r="C454" s="1" t="s">
        <v>57</v>
      </c>
      <c r="D454" s="2" t="s">
        <v>14</v>
      </c>
      <c r="E454" s="2" t="s">
        <v>15</v>
      </c>
      <c r="F454" s="1" t="s">
        <v>36</v>
      </c>
      <c r="G454" s="1" t="s">
        <v>1951</v>
      </c>
      <c r="H454" s="2" t="s">
        <v>18</v>
      </c>
      <c r="I454" s="1" t="s">
        <v>1952</v>
      </c>
      <c r="J454" s="1" t="s">
        <v>1949</v>
      </c>
      <c r="K454" s="1" t="s">
        <v>120</v>
      </c>
    </row>
    <row r="455" customHeight="1" spans="1:11">
      <c r="A455" s="1" t="s">
        <v>1953</v>
      </c>
      <c r="B455" s="1" t="s">
        <v>1954</v>
      </c>
      <c r="C455" s="1" t="s">
        <v>276</v>
      </c>
      <c r="D455" s="2" t="s">
        <v>14</v>
      </c>
      <c r="E455" s="2" t="s">
        <v>15</v>
      </c>
      <c r="F455" s="1" t="s">
        <v>36</v>
      </c>
      <c r="G455" s="1" t="s">
        <v>1955</v>
      </c>
      <c r="H455" s="2" t="s">
        <v>18</v>
      </c>
      <c r="I455" s="1" t="s">
        <v>1956</v>
      </c>
      <c r="J455" s="1" t="s">
        <v>1957</v>
      </c>
      <c r="K455" s="1" t="s">
        <v>929</v>
      </c>
    </row>
    <row r="456" customHeight="1" spans="1:11">
      <c r="A456" s="1" t="s">
        <v>1958</v>
      </c>
      <c r="B456" s="1" t="s">
        <v>1959</v>
      </c>
      <c r="C456" s="1" t="s">
        <v>174</v>
      </c>
      <c r="D456" s="2" t="s">
        <v>14</v>
      </c>
      <c r="E456" s="2" t="s">
        <v>15</v>
      </c>
      <c r="F456" s="1" t="s">
        <v>24</v>
      </c>
      <c r="G456" s="1" t="s">
        <v>1960</v>
      </c>
      <c r="H456" s="2" t="s">
        <v>18</v>
      </c>
      <c r="I456" s="1" t="s">
        <v>1961</v>
      </c>
      <c r="J456" s="1" t="s">
        <v>1958</v>
      </c>
      <c r="K456" s="1" t="s">
        <v>517</v>
      </c>
    </row>
    <row r="457" customHeight="1" spans="1:11">
      <c r="A457" s="1" t="s">
        <v>1962</v>
      </c>
      <c r="B457" s="1" t="s">
        <v>1963</v>
      </c>
      <c r="C457" s="1" t="s">
        <v>43</v>
      </c>
      <c r="D457" s="2" t="s">
        <v>14</v>
      </c>
      <c r="E457" s="2" t="s">
        <v>15</v>
      </c>
      <c r="F457" s="1" t="s">
        <v>16</v>
      </c>
      <c r="G457" s="1" t="s">
        <v>1964</v>
      </c>
      <c r="H457" s="2" t="s">
        <v>18</v>
      </c>
      <c r="I457" s="1" t="s">
        <v>1965</v>
      </c>
      <c r="J457" s="1" t="s">
        <v>1966</v>
      </c>
      <c r="K457" s="1" t="s">
        <v>126</v>
      </c>
    </row>
    <row r="458" customHeight="1" spans="1:11">
      <c r="A458" s="1" t="s">
        <v>1967</v>
      </c>
      <c r="B458" s="1" t="s">
        <v>1968</v>
      </c>
      <c r="C458" s="1" t="s">
        <v>174</v>
      </c>
      <c r="D458" s="2" t="s">
        <v>14</v>
      </c>
      <c r="E458" s="2" t="s">
        <v>15</v>
      </c>
      <c r="F458" s="1" t="s">
        <v>24</v>
      </c>
      <c r="G458" s="1" t="s">
        <v>1969</v>
      </c>
      <c r="H458" s="2" t="s">
        <v>18</v>
      </c>
      <c r="I458" s="1" t="s">
        <v>1970</v>
      </c>
      <c r="J458" s="1" t="s">
        <v>1967</v>
      </c>
      <c r="K458" s="1" t="s">
        <v>48</v>
      </c>
    </row>
    <row r="459" customHeight="1" spans="1:11">
      <c r="A459" s="1" t="s">
        <v>1971</v>
      </c>
      <c r="B459" s="1" t="s">
        <v>1972</v>
      </c>
      <c r="C459" s="1" t="s">
        <v>43</v>
      </c>
      <c r="D459" s="2" t="s">
        <v>14</v>
      </c>
      <c r="E459" s="2" t="s">
        <v>15</v>
      </c>
      <c r="F459" s="1" t="s">
        <v>36</v>
      </c>
      <c r="G459" s="1" t="s">
        <v>1973</v>
      </c>
      <c r="H459" s="2" t="s">
        <v>18</v>
      </c>
      <c r="I459" s="1" t="s">
        <v>1974</v>
      </c>
      <c r="J459" s="1" t="s">
        <v>1975</v>
      </c>
      <c r="K459" s="1" t="s">
        <v>816</v>
      </c>
    </row>
    <row r="460" customHeight="1" spans="1:11">
      <c r="A460" s="1" t="s">
        <v>1976</v>
      </c>
      <c r="B460" s="1" t="s">
        <v>1977</v>
      </c>
      <c r="C460" s="1" t="s">
        <v>252</v>
      </c>
      <c r="D460" s="2" t="s">
        <v>14</v>
      </c>
      <c r="E460" s="2" t="s">
        <v>15</v>
      </c>
      <c r="F460" s="1" t="s">
        <v>44</v>
      </c>
      <c r="G460" s="1" t="s">
        <v>1978</v>
      </c>
      <c r="H460" s="2" t="s">
        <v>18</v>
      </c>
      <c r="I460" s="1" t="s">
        <v>1979</v>
      </c>
      <c r="J460" s="1" t="s">
        <v>1980</v>
      </c>
      <c r="K460" s="1" t="s">
        <v>527</v>
      </c>
    </row>
    <row r="461" customHeight="1" spans="1:11">
      <c r="A461" s="1" t="s">
        <v>1981</v>
      </c>
      <c r="B461" s="1" t="s">
        <v>1982</v>
      </c>
      <c r="C461" s="1" t="s">
        <v>205</v>
      </c>
      <c r="D461" s="2" t="s">
        <v>14</v>
      </c>
      <c r="E461" s="2" t="s">
        <v>15</v>
      </c>
      <c r="F461" s="1" t="s">
        <v>24</v>
      </c>
      <c r="G461" s="1" t="s">
        <v>1983</v>
      </c>
      <c r="H461" s="2" t="s">
        <v>18</v>
      </c>
      <c r="I461" s="1" t="s">
        <v>1984</v>
      </c>
      <c r="J461" s="1" t="s">
        <v>1985</v>
      </c>
      <c r="K461" s="1" t="s">
        <v>48</v>
      </c>
    </row>
    <row r="462" customHeight="1" spans="1:11">
      <c r="A462" s="1" t="s">
        <v>1986</v>
      </c>
      <c r="B462" s="1" t="s">
        <v>1987</v>
      </c>
      <c r="C462" s="1" t="s">
        <v>371</v>
      </c>
      <c r="D462" s="2" t="s">
        <v>14</v>
      </c>
      <c r="E462" s="2" t="s">
        <v>15</v>
      </c>
      <c r="F462" s="1" t="s">
        <v>44</v>
      </c>
      <c r="G462" s="1" t="s">
        <v>1988</v>
      </c>
      <c r="H462" s="2" t="s">
        <v>18</v>
      </c>
      <c r="I462" s="1" t="s">
        <v>1989</v>
      </c>
      <c r="J462" s="1" t="s">
        <v>1990</v>
      </c>
      <c r="K462" s="1" t="s">
        <v>347</v>
      </c>
    </row>
    <row r="463" customHeight="1" spans="1:11">
      <c r="A463" s="1" t="s">
        <v>1991</v>
      </c>
      <c r="B463" s="1" t="s">
        <v>1992</v>
      </c>
      <c r="C463" s="1" t="s">
        <v>252</v>
      </c>
      <c r="D463" s="2" t="s">
        <v>14</v>
      </c>
      <c r="E463" s="2" t="s">
        <v>15</v>
      </c>
      <c r="F463" s="1" t="s">
        <v>24</v>
      </c>
      <c r="G463" s="1" t="s">
        <v>1993</v>
      </c>
      <c r="H463" s="2" t="s">
        <v>18</v>
      </c>
      <c r="I463" s="1" t="s">
        <v>1994</v>
      </c>
      <c r="J463" s="1" t="s">
        <v>1995</v>
      </c>
      <c r="K463" s="1" t="s">
        <v>209</v>
      </c>
    </row>
    <row r="464" customHeight="1" spans="1:11">
      <c r="A464" s="1" t="s">
        <v>1996</v>
      </c>
      <c r="B464" s="1" t="s">
        <v>1997</v>
      </c>
      <c r="C464" s="1" t="s">
        <v>75</v>
      </c>
      <c r="D464" s="2" t="s">
        <v>14</v>
      </c>
      <c r="E464" s="2" t="s">
        <v>15</v>
      </c>
      <c r="F464" s="1" t="s">
        <v>24</v>
      </c>
      <c r="G464" s="1" t="s">
        <v>1998</v>
      </c>
      <c r="H464" s="2" t="s">
        <v>18</v>
      </c>
      <c r="I464" s="1" t="s">
        <v>1999</v>
      </c>
      <c r="J464" s="1" t="s">
        <v>1996</v>
      </c>
      <c r="K464" s="1" t="s">
        <v>209</v>
      </c>
    </row>
    <row r="465" customHeight="1" spans="1:11">
      <c r="A465" s="1" t="s">
        <v>2000</v>
      </c>
      <c r="B465" s="1" t="s">
        <v>2001</v>
      </c>
      <c r="C465" s="1" t="s">
        <v>174</v>
      </c>
      <c r="D465" s="2" t="s">
        <v>14</v>
      </c>
      <c r="E465" s="2" t="s">
        <v>15</v>
      </c>
      <c r="F465" s="1" t="s">
        <v>44</v>
      </c>
      <c r="G465" s="1" t="s">
        <v>2002</v>
      </c>
      <c r="H465" s="2" t="s">
        <v>18</v>
      </c>
      <c r="I465" s="1" t="s">
        <v>2003</v>
      </c>
      <c r="J465" s="1" t="s">
        <v>2000</v>
      </c>
      <c r="K465" s="1" t="s">
        <v>2004</v>
      </c>
    </row>
    <row r="466" customHeight="1" spans="1:11">
      <c r="A466" s="1" t="s">
        <v>2005</v>
      </c>
      <c r="B466" s="1" t="s">
        <v>2006</v>
      </c>
      <c r="C466" s="1" t="s">
        <v>174</v>
      </c>
      <c r="D466" s="2" t="s">
        <v>14</v>
      </c>
      <c r="E466" s="2" t="s">
        <v>15</v>
      </c>
      <c r="F466" s="1" t="s">
        <v>24</v>
      </c>
      <c r="G466" s="1" t="s">
        <v>2007</v>
      </c>
      <c r="H466" s="2" t="s">
        <v>18</v>
      </c>
      <c r="I466" s="1" t="s">
        <v>2008</v>
      </c>
      <c r="J466" s="1" t="s">
        <v>2009</v>
      </c>
      <c r="K466" s="1" t="s">
        <v>706</v>
      </c>
    </row>
    <row r="467" customHeight="1" spans="1:11">
      <c r="A467" s="1" t="s">
        <v>2010</v>
      </c>
      <c r="B467" s="1" t="s">
        <v>2011</v>
      </c>
      <c r="C467" s="1" t="s">
        <v>229</v>
      </c>
      <c r="D467" s="2" t="s">
        <v>14</v>
      </c>
      <c r="E467" s="2" t="s">
        <v>15</v>
      </c>
      <c r="F467" s="1" t="s">
        <v>24</v>
      </c>
      <c r="G467" s="1" t="s">
        <v>2012</v>
      </c>
      <c r="H467" s="2" t="s">
        <v>18</v>
      </c>
      <c r="I467" s="1" t="s">
        <v>2013</v>
      </c>
      <c r="J467" s="1" t="s">
        <v>2010</v>
      </c>
      <c r="K467" s="1" t="s">
        <v>474</v>
      </c>
    </row>
    <row r="468" customHeight="1" spans="1:11">
      <c r="A468" s="1" t="s">
        <v>2014</v>
      </c>
      <c r="B468" s="1" t="s">
        <v>2015</v>
      </c>
      <c r="C468" s="1" t="s">
        <v>229</v>
      </c>
      <c r="D468" s="2" t="s">
        <v>14</v>
      </c>
      <c r="E468" s="2" t="s">
        <v>15</v>
      </c>
      <c r="F468" s="1" t="s">
        <v>88</v>
      </c>
      <c r="G468" s="1" t="s">
        <v>2016</v>
      </c>
      <c r="H468" s="2" t="s">
        <v>18</v>
      </c>
      <c r="I468" s="1" t="s">
        <v>2017</v>
      </c>
      <c r="J468" s="1" t="s">
        <v>2014</v>
      </c>
      <c r="K468" s="1" t="s">
        <v>363</v>
      </c>
    </row>
    <row r="469" customHeight="1" spans="1:11">
      <c r="A469" s="1" t="s">
        <v>2018</v>
      </c>
      <c r="B469" s="1" t="s">
        <v>2019</v>
      </c>
      <c r="C469" s="1" t="s">
        <v>465</v>
      </c>
      <c r="D469" s="2" t="s">
        <v>14</v>
      </c>
      <c r="E469" s="2" t="s">
        <v>15</v>
      </c>
      <c r="F469" s="1" t="s">
        <v>44</v>
      </c>
      <c r="G469" s="1" t="s">
        <v>2020</v>
      </c>
      <c r="H469" s="2" t="s">
        <v>18</v>
      </c>
      <c r="I469" s="1" t="s">
        <v>2021</v>
      </c>
      <c r="J469" s="1" t="s">
        <v>1366</v>
      </c>
      <c r="K469" s="1" t="s">
        <v>527</v>
      </c>
    </row>
    <row r="470" customHeight="1" spans="1:11">
      <c r="A470" s="1" t="s">
        <v>2022</v>
      </c>
      <c r="B470" s="1" t="s">
        <v>2023</v>
      </c>
      <c r="C470" s="1" t="s">
        <v>229</v>
      </c>
      <c r="D470" s="2" t="s">
        <v>14</v>
      </c>
      <c r="E470" s="2" t="s">
        <v>15</v>
      </c>
      <c r="F470" s="1" t="s">
        <v>24</v>
      </c>
      <c r="G470" s="1" t="s">
        <v>2024</v>
      </c>
      <c r="H470" s="2" t="s">
        <v>18</v>
      </c>
      <c r="I470" s="1" t="s">
        <v>2025</v>
      </c>
      <c r="J470" s="1" t="s">
        <v>2022</v>
      </c>
      <c r="K470" s="1" t="s">
        <v>855</v>
      </c>
    </row>
    <row r="471" customHeight="1" spans="1:11">
      <c r="A471" s="1" t="s">
        <v>2026</v>
      </c>
      <c r="B471" s="1" t="s">
        <v>2027</v>
      </c>
      <c r="C471" s="1" t="s">
        <v>252</v>
      </c>
      <c r="D471" s="2" t="s">
        <v>14</v>
      </c>
      <c r="E471" s="2" t="s">
        <v>15</v>
      </c>
      <c r="F471" s="1" t="s">
        <v>44</v>
      </c>
      <c r="G471" s="1" t="s">
        <v>2028</v>
      </c>
      <c r="H471" s="2" t="s">
        <v>18</v>
      </c>
      <c r="I471" s="1" t="s">
        <v>2029</v>
      </c>
      <c r="J471" s="1" t="s">
        <v>2030</v>
      </c>
      <c r="K471" s="1" t="s">
        <v>167</v>
      </c>
    </row>
    <row r="472" customHeight="1" spans="1:11">
      <c r="A472" s="1" t="s">
        <v>2031</v>
      </c>
      <c r="B472" s="1" t="s">
        <v>2032</v>
      </c>
      <c r="C472" s="1" t="s">
        <v>174</v>
      </c>
      <c r="D472" s="2" t="s">
        <v>14</v>
      </c>
      <c r="E472" s="2" t="s">
        <v>15</v>
      </c>
      <c r="F472" s="1" t="s">
        <v>24</v>
      </c>
      <c r="G472" s="1" t="s">
        <v>2033</v>
      </c>
      <c r="H472" s="2" t="s">
        <v>18</v>
      </c>
      <c r="I472" s="1" t="s">
        <v>2034</v>
      </c>
      <c r="J472" s="1" t="s">
        <v>2031</v>
      </c>
      <c r="K472" s="1" t="s">
        <v>375</v>
      </c>
    </row>
    <row r="473" customHeight="1" spans="1:11">
      <c r="A473" s="1" t="s">
        <v>2035</v>
      </c>
      <c r="B473" s="1" t="s">
        <v>2036</v>
      </c>
      <c r="C473" s="1" t="s">
        <v>174</v>
      </c>
      <c r="D473" s="2" t="s">
        <v>14</v>
      </c>
      <c r="E473" s="2" t="s">
        <v>15</v>
      </c>
      <c r="F473" s="1" t="s">
        <v>24</v>
      </c>
      <c r="G473" s="1" t="s">
        <v>2037</v>
      </c>
      <c r="H473" s="2" t="s">
        <v>18</v>
      </c>
      <c r="I473" s="1" t="s">
        <v>2038</v>
      </c>
      <c r="J473" s="1" t="s">
        <v>2039</v>
      </c>
      <c r="K473" s="1" t="s">
        <v>929</v>
      </c>
    </row>
    <row r="474" customHeight="1" spans="1:11">
      <c r="A474" s="1" t="s">
        <v>2040</v>
      </c>
      <c r="B474" s="1" t="s">
        <v>2041</v>
      </c>
      <c r="C474" s="1" t="s">
        <v>246</v>
      </c>
      <c r="D474" s="2" t="s">
        <v>14</v>
      </c>
      <c r="E474" s="2" t="s">
        <v>15</v>
      </c>
      <c r="F474" s="1" t="s">
        <v>36</v>
      </c>
      <c r="G474" s="1" t="s">
        <v>2042</v>
      </c>
      <c r="H474" s="2" t="s">
        <v>18</v>
      </c>
      <c r="I474" s="1" t="s">
        <v>2043</v>
      </c>
      <c r="J474" s="1" t="s">
        <v>2044</v>
      </c>
      <c r="K474" s="1" t="s">
        <v>375</v>
      </c>
    </row>
    <row r="475" customHeight="1" spans="1:11">
      <c r="A475" s="1" t="s">
        <v>2045</v>
      </c>
      <c r="B475" s="1" t="s">
        <v>2046</v>
      </c>
      <c r="C475" s="1" t="s">
        <v>246</v>
      </c>
      <c r="D475" s="2" t="s">
        <v>14</v>
      </c>
      <c r="E475" s="2" t="s">
        <v>15</v>
      </c>
      <c r="F475" s="1" t="s">
        <v>36</v>
      </c>
      <c r="G475" s="1" t="s">
        <v>2047</v>
      </c>
      <c r="H475" s="2" t="s">
        <v>18</v>
      </c>
      <c r="I475" s="1" t="s">
        <v>2048</v>
      </c>
      <c r="J475" s="1" t="s">
        <v>2045</v>
      </c>
      <c r="K475" s="1" t="s">
        <v>474</v>
      </c>
    </row>
    <row r="476" customHeight="1" spans="1:11">
      <c r="A476" s="1" t="s">
        <v>2049</v>
      </c>
      <c r="B476" s="1" t="s">
        <v>2050</v>
      </c>
      <c r="C476" s="1" t="s">
        <v>174</v>
      </c>
      <c r="D476" s="2" t="s">
        <v>14</v>
      </c>
      <c r="E476" s="2" t="s">
        <v>15</v>
      </c>
      <c r="F476" s="1" t="s">
        <v>24</v>
      </c>
      <c r="G476" s="1" t="s">
        <v>2051</v>
      </c>
      <c r="H476" s="2" t="s">
        <v>18</v>
      </c>
      <c r="I476" s="1" t="s">
        <v>2052</v>
      </c>
      <c r="J476" s="1" t="s">
        <v>2053</v>
      </c>
      <c r="K476" s="1" t="s">
        <v>209</v>
      </c>
    </row>
    <row r="477" customHeight="1" spans="1:11">
      <c r="A477" s="1" t="s">
        <v>2054</v>
      </c>
      <c r="B477" s="1" t="s">
        <v>2055</v>
      </c>
      <c r="C477" s="1" t="s">
        <v>252</v>
      </c>
      <c r="D477" s="2" t="s">
        <v>14</v>
      </c>
      <c r="E477" s="2" t="s">
        <v>15</v>
      </c>
      <c r="F477" s="1" t="s">
        <v>44</v>
      </c>
      <c r="G477" s="1" t="s">
        <v>2056</v>
      </c>
      <c r="H477" s="2" t="s">
        <v>18</v>
      </c>
      <c r="I477" s="1" t="s">
        <v>2057</v>
      </c>
      <c r="J477" s="1" t="s">
        <v>2009</v>
      </c>
      <c r="K477" s="1" t="s">
        <v>92</v>
      </c>
    </row>
    <row r="478" customHeight="1" spans="1:11">
      <c r="A478" s="1" t="s">
        <v>2058</v>
      </c>
      <c r="B478" s="1" t="s">
        <v>2059</v>
      </c>
      <c r="C478" s="1" t="s">
        <v>246</v>
      </c>
      <c r="D478" s="2" t="s">
        <v>14</v>
      </c>
      <c r="E478" s="2" t="s">
        <v>15</v>
      </c>
      <c r="F478" s="1" t="s">
        <v>36</v>
      </c>
      <c r="G478" s="1" t="s">
        <v>2060</v>
      </c>
      <c r="H478" s="2" t="s">
        <v>18</v>
      </c>
      <c r="I478" s="1" t="s">
        <v>2061</v>
      </c>
      <c r="J478" s="1" t="s">
        <v>2062</v>
      </c>
      <c r="K478" s="1" t="s">
        <v>1103</v>
      </c>
    </row>
    <row r="479" customHeight="1" spans="1:11">
      <c r="A479" s="1" t="s">
        <v>2063</v>
      </c>
      <c r="B479" s="1" t="s">
        <v>2064</v>
      </c>
      <c r="C479" s="1" t="s">
        <v>371</v>
      </c>
      <c r="D479" s="2" t="s">
        <v>14</v>
      </c>
      <c r="E479" s="2" t="s">
        <v>15</v>
      </c>
      <c r="F479" s="1" t="s">
        <v>36</v>
      </c>
      <c r="G479" s="1" t="s">
        <v>2065</v>
      </c>
      <c r="H479" s="2" t="s">
        <v>18</v>
      </c>
      <c r="I479" s="1" t="s">
        <v>2066</v>
      </c>
      <c r="J479" s="1" t="s">
        <v>2063</v>
      </c>
      <c r="K479" s="1" t="s">
        <v>209</v>
      </c>
    </row>
    <row r="480" customHeight="1" spans="1:11">
      <c r="A480" s="1" t="s">
        <v>2067</v>
      </c>
      <c r="B480" s="1" t="s">
        <v>2068</v>
      </c>
      <c r="C480" s="1" t="s">
        <v>246</v>
      </c>
      <c r="D480" s="2" t="s">
        <v>14</v>
      </c>
      <c r="E480" s="2" t="s">
        <v>15</v>
      </c>
      <c r="F480" s="1" t="s">
        <v>44</v>
      </c>
      <c r="G480" s="1" t="s">
        <v>2069</v>
      </c>
      <c r="H480" s="2" t="s">
        <v>18</v>
      </c>
      <c r="I480" s="1" t="s">
        <v>2070</v>
      </c>
      <c r="J480" s="1" t="s">
        <v>2071</v>
      </c>
      <c r="K480" s="1" t="s">
        <v>33</v>
      </c>
    </row>
    <row r="481" customHeight="1" spans="1:11">
      <c r="A481" s="1" t="s">
        <v>2072</v>
      </c>
      <c r="B481" s="1" t="s">
        <v>2073</v>
      </c>
      <c r="C481" s="1" t="s">
        <v>246</v>
      </c>
      <c r="D481" s="2" t="s">
        <v>14</v>
      </c>
      <c r="E481" s="2" t="s">
        <v>15</v>
      </c>
      <c r="F481" s="1" t="s">
        <v>24</v>
      </c>
      <c r="G481" s="1" t="s">
        <v>316</v>
      </c>
      <c r="H481" s="2" t="s">
        <v>18</v>
      </c>
      <c r="I481" s="1" t="s">
        <v>2074</v>
      </c>
      <c r="J481" s="1" t="s">
        <v>2075</v>
      </c>
      <c r="K481" s="1" t="s">
        <v>1850</v>
      </c>
    </row>
    <row r="482" customHeight="1" spans="1:11">
      <c r="A482" s="1" t="s">
        <v>2076</v>
      </c>
      <c r="B482" s="1" t="s">
        <v>2077</v>
      </c>
      <c r="C482" s="1" t="s">
        <v>174</v>
      </c>
      <c r="D482" s="2" t="s">
        <v>14</v>
      </c>
      <c r="E482" s="2" t="s">
        <v>15</v>
      </c>
      <c r="F482" s="1" t="s">
        <v>16</v>
      </c>
      <c r="G482" s="1" t="s">
        <v>2078</v>
      </c>
      <c r="H482" s="2" t="s">
        <v>18</v>
      </c>
      <c r="I482" s="1" t="s">
        <v>2079</v>
      </c>
      <c r="J482" s="1" t="s">
        <v>2039</v>
      </c>
      <c r="K482" s="1" t="s">
        <v>453</v>
      </c>
    </row>
    <row r="483" customHeight="1" spans="1:11">
      <c r="A483" s="1" t="s">
        <v>2080</v>
      </c>
      <c r="B483" s="1" t="s">
        <v>2081</v>
      </c>
      <c r="C483" s="1" t="s">
        <v>276</v>
      </c>
      <c r="D483" s="2" t="s">
        <v>14</v>
      </c>
      <c r="E483" s="2" t="s">
        <v>15</v>
      </c>
      <c r="F483" s="1" t="s">
        <v>44</v>
      </c>
      <c r="G483" s="1" t="s">
        <v>2082</v>
      </c>
      <c r="H483" s="2" t="s">
        <v>18</v>
      </c>
      <c r="I483" s="1" t="s">
        <v>2083</v>
      </c>
      <c r="J483" s="1" t="s">
        <v>2084</v>
      </c>
      <c r="K483" s="1" t="s">
        <v>249</v>
      </c>
    </row>
    <row r="484" customHeight="1" spans="1:11">
      <c r="A484" s="1" t="s">
        <v>2085</v>
      </c>
      <c r="B484" s="1" t="s">
        <v>2086</v>
      </c>
      <c r="C484" s="1" t="s">
        <v>87</v>
      </c>
      <c r="D484" s="2" t="s">
        <v>14</v>
      </c>
      <c r="E484" s="2" t="s">
        <v>15</v>
      </c>
      <c r="F484" s="1" t="s">
        <v>44</v>
      </c>
      <c r="G484" s="1" t="s">
        <v>2087</v>
      </c>
      <c r="H484" s="2" t="s">
        <v>18</v>
      </c>
      <c r="I484" s="1" t="s">
        <v>2088</v>
      </c>
      <c r="J484" s="1" t="s">
        <v>2089</v>
      </c>
      <c r="K484" s="1" t="s">
        <v>760</v>
      </c>
    </row>
    <row r="485" customHeight="1" spans="1:11">
      <c r="A485" s="1" t="s">
        <v>2090</v>
      </c>
      <c r="B485" s="1" t="s">
        <v>2091</v>
      </c>
      <c r="C485" s="1" t="s">
        <v>87</v>
      </c>
      <c r="D485" s="2" t="s">
        <v>14</v>
      </c>
      <c r="E485" s="2" t="s">
        <v>15</v>
      </c>
      <c r="F485" s="1" t="s">
        <v>24</v>
      </c>
      <c r="G485" s="1" t="s">
        <v>2092</v>
      </c>
      <c r="H485" s="2" t="s">
        <v>18</v>
      </c>
      <c r="I485" s="1" t="s">
        <v>2093</v>
      </c>
      <c r="J485" s="1" t="s">
        <v>2090</v>
      </c>
      <c r="K485" s="1" t="s">
        <v>104</v>
      </c>
    </row>
    <row r="486" customHeight="1" spans="1:11">
      <c r="A486" s="1" t="s">
        <v>2094</v>
      </c>
      <c r="B486" s="1" t="s">
        <v>2095</v>
      </c>
      <c r="C486" s="1" t="s">
        <v>87</v>
      </c>
      <c r="D486" s="2" t="s">
        <v>14</v>
      </c>
      <c r="E486" s="2" t="s">
        <v>15</v>
      </c>
      <c r="F486" s="1" t="s">
        <v>24</v>
      </c>
      <c r="G486" s="1" t="s">
        <v>2096</v>
      </c>
      <c r="H486" s="2" t="s">
        <v>18</v>
      </c>
      <c r="I486" s="1" t="s">
        <v>2097</v>
      </c>
      <c r="J486" s="1" t="s">
        <v>2098</v>
      </c>
      <c r="K486" s="1" t="s">
        <v>202</v>
      </c>
    </row>
    <row r="487" customHeight="1" spans="1:11">
      <c r="A487" s="1" t="s">
        <v>2099</v>
      </c>
      <c r="B487" s="1" t="s">
        <v>2100</v>
      </c>
      <c r="C487" s="1" t="s">
        <v>13</v>
      </c>
      <c r="D487" s="2" t="s">
        <v>14</v>
      </c>
      <c r="E487" s="2" t="s">
        <v>15</v>
      </c>
      <c r="F487" s="1" t="s">
        <v>24</v>
      </c>
      <c r="G487" s="1" t="s">
        <v>2101</v>
      </c>
      <c r="H487" s="2" t="s">
        <v>18</v>
      </c>
      <c r="I487" s="1" t="s">
        <v>2102</v>
      </c>
      <c r="J487" s="1" t="s">
        <v>2103</v>
      </c>
      <c r="K487" s="1" t="s">
        <v>1516</v>
      </c>
    </row>
    <row r="488" customHeight="1" spans="1:11">
      <c r="A488" s="1" t="s">
        <v>2104</v>
      </c>
      <c r="B488" s="1" t="s">
        <v>2105</v>
      </c>
      <c r="C488" s="1" t="s">
        <v>246</v>
      </c>
      <c r="D488" s="2" t="s">
        <v>14</v>
      </c>
      <c r="E488" s="2" t="s">
        <v>15</v>
      </c>
      <c r="F488" s="1" t="s">
        <v>24</v>
      </c>
      <c r="G488" s="1" t="s">
        <v>2106</v>
      </c>
      <c r="H488" s="2" t="s">
        <v>18</v>
      </c>
      <c r="I488" s="1" t="s">
        <v>2107</v>
      </c>
      <c r="J488" s="1" t="s">
        <v>2108</v>
      </c>
      <c r="K488" s="1" t="s">
        <v>347</v>
      </c>
    </row>
    <row r="489" customHeight="1" spans="1:11">
      <c r="A489" s="1" t="s">
        <v>2109</v>
      </c>
      <c r="B489" s="1" t="s">
        <v>2110</v>
      </c>
      <c r="C489" s="1" t="s">
        <v>229</v>
      </c>
      <c r="D489" s="2" t="s">
        <v>14</v>
      </c>
      <c r="E489" s="2" t="s">
        <v>15</v>
      </c>
      <c r="F489" s="1" t="s">
        <v>44</v>
      </c>
      <c r="G489" s="1" t="s">
        <v>2111</v>
      </c>
      <c r="H489" s="2" t="s">
        <v>18</v>
      </c>
      <c r="I489" s="1" t="s">
        <v>2112</v>
      </c>
      <c r="J489" s="1" t="s">
        <v>2113</v>
      </c>
      <c r="K489" s="1" t="s">
        <v>775</v>
      </c>
    </row>
    <row r="490" customHeight="1" spans="1:11">
      <c r="A490" s="1" t="s">
        <v>2114</v>
      </c>
      <c r="B490" s="1" t="s">
        <v>2115</v>
      </c>
      <c r="C490" s="1" t="s">
        <v>378</v>
      </c>
      <c r="D490" s="2" t="s">
        <v>14</v>
      </c>
      <c r="E490" s="2" t="s">
        <v>15</v>
      </c>
      <c r="F490" s="1" t="s">
        <v>36</v>
      </c>
      <c r="G490" s="1" t="s">
        <v>2116</v>
      </c>
      <c r="H490" s="2" t="s">
        <v>18</v>
      </c>
      <c r="I490" s="1" t="s">
        <v>2117</v>
      </c>
      <c r="J490" s="1" t="s">
        <v>2118</v>
      </c>
      <c r="K490" s="1" t="s">
        <v>84</v>
      </c>
    </row>
    <row r="491" customHeight="1" spans="1:11">
      <c r="A491" s="1" t="s">
        <v>2119</v>
      </c>
      <c r="B491" s="1" t="s">
        <v>1186</v>
      </c>
      <c r="C491" s="1" t="s">
        <v>229</v>
      </c>
      <c r="D491" s="2" t="s">
        <v>14</v>
      </c>
      <c r="E491" s="2" t="s">
        <v>15</v>
      </c>
      <c r="F491" s="1" t="s">
        <v>24</v>
      </c>
      <c r="G491" s="1" t="s">
        <v>2120</v>
      </c>
      <c r="H491" s="2" t="s">
        <v>18</v>
      </c>
      <c r="I491" s="1" t="s">
        <v>2121</v>
      </c>
      <c r="J491" s="1" t="s">
        <v>2122</v>
      </c>
      <c r="K491" s="1" t="s">
        <v>855</v>
      </c>
    </row>
    <row r="492" customHeight="1" spans="1:11">
      <c r="A492" s="1" t="s">
        <v>2123</v>
      </c>
      <c r="B492" s="1" t="s">
        <v>2124</v>
      </c>
      <c r="C492" s="1" t="s">
        <v>57</v>
      </c>
      <c r="D492" s="2" t="s">
        <v>14</v>
      </c>
      <c r="E492" s="2" t="s">
        <v>15</v>
      </c>
      <c r="F492" s="1" t="s">
        <v>36</v>
      </c>
      <c r="G492" s="1" t="s">
        <v>2125</v>
      </c>
      <c r="H492" s="2" t="s">
        <v>18</v>
      </c>
      <c r="I492" s="1" t="s">
        <v>2126</v>
      </c>
      <c r="J492" s="1" t="s">
        <v>2123</v>
      </c>
      <c r="K492" s="1" t="s">
        <v>141</v>
      </c>
    </row>
    <row r="493" customHeight="1" spans="1:11">
      <c r="A493" s="1" t="s">
        <v>2127</v>
      </c>
      <c r="B493" s="1" t="s">
        <v>2128</v>
      </c>
      <c r="C493" s="1" t="s">
        <v>229</v>
      </c>
      <c r="D493" s="2" t="s">
        <v>14</v>
      </c>
      <c r="E493" s="2" t="s">
        <v>15</v>
      </c>
      <c r="F493" s="1" t="s">
        <v>24</v>
      </c>
      <c r="G493" s="1" t="s">
        <v>2129</v>
      </c>
      <c r="H493" s="2" t="s">
        <v>18</v>
      </c>
      <c r="I493" s="1" t="s">
        <v>2130</v>
      </c>
      <c r="J493" s="1" t="s">
        <v>2131</v>
      </c>
      <c r="K493" s="1">
        <v>26</v>
      </c>
    </row>
    <row r="494" customHeight="1" spans="1:11">
      <c r="A494" s="1" t="s">
        <v>2132</v>
      </c>
      <c r="B494" s="1" t="s">
        <v>2133</v>
      </c>
      <c r="C494" s="1" t="s">
        <v>371</v>
      </c>
      <c r="D494" s="2" t="s">
        <v>14</v>
      </c>
      <c r="E494" s="2" t="s">
        <v>15</v>
      </c>
      <c r="F494" s="1" t="s">
        <v>36</v>
      </c>
      <c r="G494" s="1" t="s">
        <v>2134</v>
      </c>
      <c r="H494" s="2" t="s">
        <v>18</v>
      </c>
      <c r="I494" s="1" t="s">
        <v>2135</v>
      </c>
      <c r="J494" s="1" t="s">
        <v>2136</v>
      </c>
      <c r="K494" s="1" t="s">
        <v>453</v>
      </c>
    </row>
    <row r="495" customHeight="1" spans="1:11">
      <c r="A495" s="1" t="s">
        <v>2137</v>
      </c>
      <c r="B495" s="1" t="s">
        <v>2138</v>
      </c>
      <c r="C495" s="1" t="s">
        <v>252</v>
      </c>
      <c r="D495" s="2" t="s">
        <v>14</v>
      </c>
      <c r="E495" s="2" t="s">
        <v>15</v>
      </c>
      <c r="F495" s="1" t="s">
        <v>24</v>
      </c>
      <c r="G495" s="1" t="s">
        <v>2139</v>
      </c>
      <c r="H495" s="2" t="s">
        <v>18</v>
      </c>
      <c r="I495" s="1" t="s">
        <v>2140</v>
      </c>
      <c r="J495" s="1" t="s">
        <v>2141</v>
      </c>
      <c r="K495" s="1" t="s">
        <v>1850</v>
      </c>
    </row>
    <row r="496" customHeight="1" spans="1:11">
      <c r="A496" s="1" t="s">
        <v>2142</v>
      </c>
      <c r="B496" s="1" t="s">
        <v>2143</v>
      </c>
      <c r="C496" s="1" t="s">
        <v>205</v>
      </c>
      <c r="D496" s="2" t="s">
        <v>14</v>
      </c>
      <c r="E496" s="2" t="s">
        <v>15</v>
      </c>
      <c r="F496" s="1" t="s">
        <v>24</v>
      </c>
      <c r="G496" s="1" t="s">
        <v>2144</v>
      </c>
      <c r="H496" s="2" t="s">
        <v>18</v>
      </c>
      <c r="I496" s="1" t="s">
        <v>2145</v>
      </c>
      <c r="J496" s="1" t="s">
        <v>2146</v>
      </c>
      <c r="K496" s="1" t="s">
        <v>879</v>
      </c>
    </row>
    <row r="497" customHeight="1" spans="1:11">
      <c r="A497" s="1" t="s">
        <v>2147</v>
      </c>
      <c r="B497" s="1" t="s">
        <v>2148</v>
      </c>
      <c r="C497" s="1" t="s">
        <v>252</v>
      </c>
      <c r="D497" s="2" t="s">
        <v>14</v>
      </c>
      <c r="E497" s="2" t="s">
        <v>15</v>
      </c>
      <c r="F497" s="1" t="s">
        <v>24</v>
      </c>
      <c r="G497" s="1" t="s">
        <v>2149</v>
      </c>
      <c r="H497" s="2" t="s">
        <v>18</v>
      </c>
      <c r="I497" s="1" t="s">
        <v>2150</v>
      </c>
      <c r="J497" s="1" t="s">
        <v>157</v>
      </c>
      <c r="K497" s="1" t="s">
        <v>453</v>
      </c>
    </row>
    <row r="498" customHeight="1" spans="1:11">
      <c r="A498" s="1" t="s">
        <v>2151</v>
      </c>
      <c r="B498" s="1" t="s">
        <v>2152</v>
      </c>
      <c r="C498" s="1" t="s">
        <v>174</v>
      </c>
      <c r="D498" s="2" t="s">
        <v>14</v>
      </c>
      <c r="E498" s="2" t="s">
        <v>15</v>
      </c>
      <c r="F498" s="1" t="s">
        <v>24</v>
      </c>
      <c r="G498" s="1" t="s">
        <v>2153</v>
      </c>
      <c r="H498" s="2" t="s">
        <v>18</v>
      </c>
      <c r="I498" s="1" t="s">
        <v>2154</v>
      </c>
      <c r="J498" s="1" t="s">
        <v>2009</v>
      </c>
      <c r="K498" s="1" t="s">
        <v>92</v>
      </c>
    </row>
    <row r="499" customHeight="1" spans="1:11">
      <c r="A499" s="1" t="s">
        <v>2155</v>
      </c>
      <c r="B499" s="1" t="s">
        <v>343</v>
      </c>
      <c r="C499" s="1" t="s">
        <v>75</v>
      </c>
      <c r="D499" s="2" t="s">
        <v>14</v>
      </c>
      <c r="E499" s="2" t="s">
        <v>15</v>
      </c>
      <c r="F499" s="1" t="s">
        <v>24</v>
      </c>
      <c r="G499" s="1" t="s">
        <v>2156</v>
      </c>
      <c r="H499" s="2" t="s">
        <v>18</v>
      </c>
      <c r="I499" s="1" t="s">
        <v>2157</v>
      </c>
      <c r="J499" s="1" t="s">
        <v>2155</v>
      </c>
      <c r="K499" s="1" t="s">
        <v>347</v>
      </c>
    </row>
    <row r="500" customHeight="1" spans="1:11">
      <c r="A500" s="1" t="s">
        <v>2158</v>
      </c>
      <c r="B500" s="1" t="s">
        <v>2159</v>
      </c>
      <c r="C500" s="1" t="s">
        <v>87</v>
      </c>
      <c r="D500" s="2" t="s">
        <v>14</v>
      </c>
      <c r="E500" s="2" t="s">
        <v>15</v>
      </c>
      <c r="F500" s="1" t="s">
        <v>88</v>
      </c>
      <c r="G500" s="1" t="s">
        <v>2160</v>
      </c>
      <c r="H500" s="2" t="s">
        <v>18</v>
      </c>
      <c r="I500" s="1" t="s">
        <v>2161</v>
      </c>
      <c r="J500" s="1" t="s">
        <v>2158</v>
      </c>
      <c r="K500" s="1" t="s">
        <v>249</v>
      </c>
    </row>
    <row r="501" customHeight="1" spans="1:11">
      <c r="A501" s="1" t="s">
        <v>2162</v>
      </c>
      <c r="B501" s="1" t="s">
        <v>2163</v>
      </c>
      <c r="C501" s="1" t="s">
        <v>276</v>
      </c>
      <c r="D501" s="2" t="s">
        <v>14</v>
      </c>
      <c r="E501" s="2" t="s">
        <v>15</v>
      </c>
      <c r="F501" s="1" t="s">
        <v>24</v>
      </c>
      <c r="G501" s="1" t="s">
        <v>2164</v>
      </c>
      <c r="H501" s="2" t="s">
        <v>18</v>
      </c>
      <c r="I501" s="1" t="s">
        <v>2165</v>
      </c>
      <c r="J501" s="1" t="s">
        <v>2166</v>
      </c>
      <c r="K501" s="1" t="s">
        <v>221</v>
      </c>
    </row>
    <row r="502" customHeight="1" spans="1:11">
      <c r="A502" s="1" t="s">
        <v>2167</v>
      </c>
      <c r="B502" s="1" t="s">
        <v>2168</v>
      </c>
      <c r="C502" s="1" t="s">
        <v>246</v>
      </c>
      <c r="D502" s="2" t="s">
        <v>14</v>
      </c>
      <c r="E502" s="2" t="s">
        <v>15</v>
      </c>
      <c r="F502" s="1" t="s">
        <v>24</v>
      </c>
      <c r="G502" s="1" t="s">
        <v>2169</v>
      </c>
      <c r="H502" s="2" t="s">
        <v>18</v>
      </c>
      <c r="I502" s="1" t="s">
        <v>2170</v>
      </c>
      <c r="J502" s="1" t="s">
        <v>2171</v>
      </c>
      <c r="K502" s="1" t="s">
        <v>263</v>
      </c>
    </row>
    <row r="503" customHeight="1" spans="1:11">
      <c r="A503" s="1" t="s">
        <v>2172</v>
      </c>
      <c r="B503" s="1" t="s">
        <v>294</v>
      </c>
      <c r="C503" s="1" t="s">
        <v>252</v>
      </c>
      <c r="D503" s="2" t="s">
        <v>14</v>
      </c>
      <c r="E503" s="2" t="s">
        <v>15</v>
      </c>
      <c r="F503" s="1" t="s">
        <v>24</v>
      </c>
      <c r="G503" s="1" t="s">
        <v>2173</v>
      </c>
      <c r="H503" s="2" t="s">
        <v>18</v>
      </c>
      <c r="I503" s="1" t="s">
        <v>2174</v>
      </c>
      <c r="J503" s="1" t="s">
        <v>2175</v>
      </c>
      <c r="K503" s="1" t="s">
        <v>375</v>
      </c>
    </row>
    <row r="504" customHeight="1" spans="1:11">
      <c r="A504" s="1" t="s">
        <v>2176</v>
      </c>
      <c r="B504" s="1" t="s">
        <v>2177</v>
      </c>
      <c r="C504" s="1" t="s">
        <v>229</v>
      </c>
      <c r="D504" s="2" t="s">
        <v>14</v>
      </c>
      <c r="E504" s="2" t="s">
        <v>15</v>
      </c>
      <c r="F504" s="1" t="s">
        <v>44</v>
      </c>
      <c r="G504" s="1" t="s">
        <v>2178</v>
      </c>
      <c r="H504" s="2" t="s">
        <v>18</v>
      </c>
      <c r="I504" s="1" t="s">
        <v>2179</v>
      </c>
      <c r="J504" s="1" t="s">
        <v>2180</v>
      </c>
      <c r="K504" s="1" t="s">
        <v>375</v>
      </c>
    </row>
    <row r="505" customHeight="1" spans="1:11">
      <c r="A505" s="1" t="s">
        <v>2181</v>
      </c>
      <c r="B505" s="1" t="s">
        <v>2182</v>
      </c>
      <c r="C505" s="1" t="s">
        <v>23</v>
      </c>
      <c r="D505" s="2" t="s">
        <v>14</v>
      </c>
      <c r="E505" s="2" t="s">
        <v>15</v>
      </c>
      <c r="F505" s="1" t="s">
        <v>44</v>
      </c>
      <c r="G505" s="1" t="s">
        <v>2183</v>
      </c>
      <c r="H505" s="2" t="s">
        <v>18</v>
      </c>
      <c r="I505" s="1" t="s">
        <v>2184</v>
      </c>
      <c r="J505" s="1" t="s">
        <v>2181</v>
      </c>
      <c r="K505" s="1" t="s">
        <v>582</v>
      </c>
    </row>
    <row r="506" customHeight="1" spans="1:11">
      <c r="A506" s="1" t="s">
        <v>2185</v>
      </c>
      <c r="B506" s="1" t="s">
        <v>2186</v>
      </c>
      <c r="C506" s="1" t="s">
        <v>252</v>
      </c>
      <c r="D506" s="2" t="s">
        <v>14</v>
      </c>
      <c r="E506" s="2" t="s">
        <v>15</v>
      </c>
      <c r="F506" s="1" t="s">
        <v>44</v>
      </c>
      <c r="G506" s="1" t="s">
        <v>2187</v>
      </c>
      <c r="H506" s="2" t="s">
        <v>18</v>
      </c>
      <c r="I506" s="1" t="s">
        <v>2188</v>
      </c>
      <c r="J506" s="1" t="s">
        <v>2185</v>
      </c>
      <c r="K506" s="1" t="s">
        <v>666</v>
      </c>
    </row>
    <row r="507" customHeight="1" spans="1:11">
      <c r="A507" s="1" t="s">
        <v>2189</v>
      </c>
      <c r="B507" s="1" t="s">
        <v>2190</v>
      </c>
      <c r="C507" s="1" t="s">
        <v>43</v>
      </c>
      <c r="D507" s="2" t="s">
        <v>14</v>
      </c>
      <c r="E507" s="2" t="s">
        <v>15</v>
      </c>
      <c r="F507" s="1" t="s">
        <v>88</v>
      </c>
      <c r="G507" s="1" t="s">
        <v>2191</v>
      </c>
      <c r="H507" s="2" t="s">
        <v>18</v>
      </c>
      <c r="I507" s="1" t="s">
        <v>2192</v>
      </c>
      <c r="J507" s="1" t="s">
        <v>2193</v>
      </c>
      <c r="K507" s="1" t="s">
        <v>816</v>
      </c>
    </row>
    <row r="508" customHeight="1" spans="1:11">
      <c r="A508" s="1" t="s">
        <v>2194</v>
      </c>
      <c r="B508" s="1" t="s">
        <v>2195</v>
      </c>
      <c r="C508" s="1" t="s">
        <v>378</v>
      </c>
      <c r="D508" s="2" t="s">
        <v>14</v>
      </c>
      <c r="E508" s="2" t="s">
        <v>15</v>
      </c>
      <c r="F508" s="1" t="s">
        <v>36</v>
      </c>
      <c r="G508" s="1" t="s">
        <v>2196</v>
      </c>
      <c r="H508" s="2" t="s">
        <v>18</v>
      </c>
      <c r="I508" s="1" t="s">
        <v>2197</v>
      </c>
      <c r="J508" s="1" t="s">
        <v>2198</v>
      </c>
      <c r="K508" s="1" t="s">
        <v>879</v>
      </c>
    </row>
    <row r="509" customHeight="1" spans="1:11">
      <c r="A509" s="1" t="s">
        <v>2199</v>
      </c>
      <c r="B509" s="1" t="s">
        <v>2200</v>
      </c>
      <c r="C509" s="1" t="s">
        <v>75</v>
      </c>
      <c r="D509" s="2" t="s">
        <v>14</v>
      </c>
      <c r="E509" s="2" t="s">
        <v>15</v>
      </c>
      <c r="F509" s="1" t="s">
        <v>44</v>
      </c>
      <c r="G509" s="1" t="s">
        <v>2201</v>
      </c>
      <c r="H509" s="2" t="s">
        <v>18</v>
      </c>
      <c r="I509" s="1" t="s">
        <v>2202</v>
      </c>
      <c r="J509" s="1" t="s">
        <v>1957</v>
      </c>
      <c r="K509" s="1" t="s">
        <v>54</v>
      </c>
    </row>
    <row r="510" customHeight="1" spans="1:11">
      <c r="A510" s="1" t="s">
        <v>2203</v>
      </c>
      <c r="B510" s="1" t="s">
        <v>2204</v>
      </c>
      <c r="C510" s="1" t="s">
        <v>229</v>
      </c>
      <c r="D510" s="2" t="s">
        <v>14</v>
      </c>
      <c r="E510" s="2" t="s">
        <v>15</v>
      </c>
      <c r="F510" s="1" t="s">
        <v>44</v>
      </c>
      <c r="G510" s="1" t="s">
        <v>2205</v>
      </c>
      <c r="H510" s="2" t="s">
        <v>18</v>
      </c>
      <c r="I510" s="1" t="s">
        <v>2206</v>
      </c>
      <c r="J510" s="1" t="s">
        <v>2207</v>
      </c>
      <c r="K510" s="1" t="s">
        <v>469</v>
      </c>
    </row>
    <row r="511" customHeight="1" spans="1:11">
      <c r="A511" s="1" t="s">
        <v>2208</v>
      </c>
      <c r="B511" s="1" t="s">
        <v>2209</v>
      </c>
      <c r="C511" s="1" t="s">
        <v>75</v>
      </c>
      <c r="D511" s="2" t="s">
        <v>14</v>
      </c>
      <c r="E511" s="2" t="s">
        <v>15</v>
      </c>
      <c r="F511" s="1" t="s">
        <v>24</v>
      </c>
      <c r="G511" s="1" t="s">
        <v>2210</v>
      </c>
      <c r="H511" s="2" t="s">
        <v>18</v>
      </c>
      <c r="I511" s="1" t="s">
        <v>2211</v>
      </c>
      <c r="J511" s="1" t="s">
        <v>2212</v>
      </c>
      <c r="K511" s="1" t="s">
        <v>84</v>
      </c>
    </row>
    <row r="512" customHeight="1" spans="1:11">
      <c r="A512" s="1" t="s">
        <v>2213</v>
      </c>
      <c r="B512" s="1" t="s">
        <v>2214</v>
      </c>
      <c r="C512" s="1" t="s">
        <v>100</v>
      </c>
      <c r="D512" s="2" t="s">
        <v>14</v>
      </c>
      <c r="E512" s="2" t="s">
        <v>15</v>
      </c>
      <c r="F512" s="1" t="s">
        <v>24</v>
      </c>
      <c r="G512" s="1" t="s">
        <v>2215</v>
      </c>
      <c r="H512" s="2" t="s">
        <v>18</v>
      </c>
      <c r="I512" s="1" t="s">
        <v>2216</v>
      </c>
      <c r="J512" s="1" t="s">
        <v>2213</v>
      </c>
      <c r="K512" s="1" t="s">
        <v>1008</v>
      </c>
    </row>
    <row r="513" customHeight="1" spans="1:11">
      <c r="A513" s="1" t="s">
        <v>2217</v>
      </c>
      <c r="B513" s="1" t="s">
        <v>2218</v>
      </c>
      <c r="C513" s="1" t="s">
        <v>229</v>
      </c>
      <c r="D513" s="2" t="s">
        <v>14</v>
      </c>
      <c r="E513" s="2" t="s">
        <v>15</v>
      </c>
      <c r="F513" s="1" t="s">
        <v>44</v>
      </c>
      <c r="G513" s="1" t="s">
        <v>2219</v>
      </c>
      <c r="H513" s="2" t="s">
        <v>18</v>
      </c>
      <c r="I513" s="1" t="s">
        <v>2220</v>
      </c>
      <c r="J513" s="1" t="s">
        <v>2221</v>
      </c>
      <c r="K513" s="1" t="s">
        <v>950</v>
      </c>
    </row>
    <row r="514" customHeight="1" spans="1:11">
      <c r="A514" s="1" t="s">
        <v>2222</v>
      </c>
      <c r="B514" s="1" t="s">
        <v>2223</v>
      </c>
      <c r="C514" s="1" t="s">
        <v>87</v>
      </c>
      <c r="D514" s="2" t="s">
        <v>14</v>
      </c>
      <c r="E514" s="2" t="s">
        <v>15</v>
      </c>
      <c r="F514" s="1" t="s">
        <v>36</v>
      </c>
      <c r="G514" s="1" t="s">
        <v>2224</v>
      </c>
      <c r="H514" s="2" t="s">
        <v>18</v>
      </c>
      <c r="I514" s="1" t="s">
        <v>2225</v>
      </c>
      <c r="J514" s="1" t="s">
        <v>2222</v>
      </c>
      <c r="K514" s="1" t="s">
        <v>816</v>
      </c>
    </row>
    <row r="515" customHeight="1" spans="1:11">
      <c r="A515" s="1" t="s">
        <v>2226</v>
      </c>
      <c r="B515" s="1" t="s">
        <v>2227</v>
      </c>
      <c r="C515" s="1" t="s">
        <v>371</v>
      </c>
      <c r="D515" s="2" t="s">
        <v>14</v>
      </c>
      <c r="E515" s="2" t="s">
        <v>15</v>
      </c>
      <c r="F515" s="1" t="s">
        <v>36</v>
      </c>
      <c r="G515" s="1" t="s">
        <v>2228</v>
      </c>
      <c r="H515" s="2" t="s">
        <v>18</v>
      </c>
      <c r="I515" s="1" t="s">
        <v>384</v>
      </c>
      <c r="J515" s="1" t="s">
        <v>2229</v>
      </c>
      <c r="K515" s="1" t="s">
        <v>233</v>
      </c>
    </row>
    <row r="516" customHeight="1" spans="1:11">
      <c r="A516" s="1" t="s">
        <v>2230</v>
      </c>
      <c r="B516" s="1" t="s">
        <v>2231</v>
      </c>
      <c r="C516" s="1" t="s">
        <v>174</v>
      </c>
      <c r="D516" s="2" t="s">
        <v>14</v>
      </c>
      <c r="E516" s="2" t="s">
        <v>15</v>
      </c>
      <c r="F516" s="1" t="s">
        <v>44</v>
      </c>
      <c r="G516" s="1" t="s">
        <v>2232</v>
      </c>
      <c r="H516" s="2" t="s">
        <v>18</v>
      </c>
      <c r="I516" s="1" t="s">
        <v>389</v>
      </c>
      <c r="J516" s="1" t="s">
        <v>2233</v>
      </c>
      <c r="K516" s="1" t="s">
        <v>976</v>
      </c>
    </row>
    <row r="517" customHeight="1" spans="1:11">
      <c r="A517" s="1" t="s">
        <v>2234</v>
      </c>
      <c r="B517" s="1" t="s">
        <v>2235</v>
      </c>
      <c r="C517" s="1" t="s">
        <v>246</v>
      </c>
      <c r="D517" s="2" t="s">
        <v>14</v>
      </c>
      <c r="E517" s="2" t="s">
        <v>15</v>
      </c>
      <c r="F517" s="1" t="s">
        <v>16</v>
      </c>
      <c r="G517" s="1" t="s">
        <v>2236</v>
      </c>
      <c r="H517" s="2" t="s">
        <v>18</v>
      </c>
      <c r="I517" s="1" t="s">
        <v>394</v>
      </c>
      <c r="J517" s="1" t="s">
        <v>2234</v>
      </c>
      <c r="K517" s="1" t="s">
        <v>33</v>
      </c>
    </row>
    <row r="518" customHeight="1" spans="1:11">
      <c r="A518" s="1" t="s">
        <v>2237</v>
      </c>
      <c r="B518" s="1" t="s">
        <v>2238</v>
      </c>
      <c r="C518" s="1" t="s">
        <v>378</v>
      </c>
      <c r="D518" s="2" t="s">
        <v>14</v>
      </c>
      <c r="E518" s="2" t="s">
        <v>15</v>
      </c>
      <c r="F518" s="1" t="s">
        <v>36</v>
      </c>
      <c r="G518" s="1" t="s">
        <v>2239</v>
      </c>
      <c r="H518" s="2" t="s">
        <v>18</v>
      </c>
      <c r="I518" s="1" t="s">
        <v>400</v>
      </c>
      <c r="J518" s="1" t="s">
        <v>2240</v>
      </c>
      <c r="K518" s="1" t="s">
        <v>72</v>
      </c>
    </row>
    <row r="519" customHeight="1" spans="1:11">
      <c r="A519" s="1" t="s">
        <v>2241</v>
      </c>
      <c r="B519" s="1" t="s">
        <v>2242</v>
      </c>
      <c r="C519" s="1" t="s">
        <v>43</v>
      </c>
      <c r="D519" s="2" t="s">
        <v>14</v>
      </c>
      <c r="E519" s="2" t="s">
        <v>15</v>
      </c>
      <c r="F519" s="1" t="s">
        <v>36</v>
      </c>
      <c r="G519" s="1" t="s">
        <v>2243</v>
      </c>
      <c r="H519" s="2" t="s">
        <v>18</v>
      </c>
      <c r="I519" s="1" t="s">
        <v>406</v>
      </c>
      <c r="J519" s="1" t="s">
        <v>2244</v>
      </c>
      <c r="K519" s="1" t="s">
        <v>1147</v>
      </c>
    </row>
    <row r="520" customHeight="1" spans="1:11">
      <c r="A520" s="1" t="s">
        <v>2245</v>
      </c>
      <c r="B520" s="1" t="s">
        <v>2246</v>
      </c>
      <c r="C520" s="1" t="s">
        <v>100</v>
      </c>
      <c r="D520" s="2" t="s">
        <v>14</v>
      </c>
      <c r="E520" s="2" t="s">
        <v>15</v>
      </c>
      <c r="F520" s="1" t="s">
        <v>24</v>
      </c>
      <c r="G520" s="1" t="s">
        <v>2247</v>
      </c>
      <c r="H520" s="2" t="s">
        <v>18</v>
      </c>
      <c r="I520" s="1" t="s">
        <v>410</v>
      </c>
      <c r="J520" s="1" t="s">
        <v>2245</v>
      </c>
      <c r="K520" s="1" t="s">
        <v>120</v>
      </c>
    </row>
    <row r="521" customHeight="1" spans="1:11">
      <c r="A521" s="1" t="s">
        <v>2248</v>
      </c>
      <c r="B521" s="1" t="s">
        <v>2249</v>
      </c>
      <c r="C521" s="1" t="s">
        <v>57</v>
      </c>
      <c r="D521" s="2" t="s">
        <v>14</v>
      </c>
      <c r="E521" s="2" t="s">
        <v>15</v>
      </c>
      <c r="F521" s="1" t="s">
        <v>24</v>
      </c>
      <c r="G521" s="1" t="s">
        <v>2250</v>
      </c>
      <c r="H521" s="2" t="s">
        <v>18</v>
      </c>
      <c r="I521" s="1" t="s">
        <v>415</v>
      </c>
      <c r="J521" s="1" t="s">
        <v>2251</v>
      </c>
      <c r="K521" s="1" t="s">
        <v>292</v>
      </c>
    </row>
    <row r="522" customHeight="1" spans="1:11">
      <c r="A522" s="1" t="s">
        <v>2252</v>
      </c>
      <c r="B522" s="1" t="s">
        <v>2253</v>
      </c>
      <c r="C522" s="1" t="s">
        <v>229</v>
      </c>
      <c r="D522" s="2" t="s">
        <v>14</v>
      </c>
      <c r="E522" s="2" t="s">
        <v>15</v>
      </c>
      <c r="F522" s="1" t="s">
        <v>88</v>
      </c>
      <c r="G522" s="1" t="s">
        <v>2254</v>
      </c>
      <c r="H522" s="2" t="s">
        <v>18</v>
      </c>
      <c r="I522" s="1" t="s">
        <v>419</v>
      </c>
      <c r="J522" s="1" t="s">
        <v>2255</v>
      </c>
      <c r="K522" s="1" t="s">
        <v>33</v>
      </c>
    </row>
    <row r="523" customHeight="1" spans="1:11">
      <c r="A523" s="1" t="s">
        <v>2256</v>
      </c>
      <c r="B523" s="1" t="s">
        <v>2257</v>
      </c>
      <c r="C523" s="1" t="s">
        <v>246</v>
      </c>
      <c r="D523" s="2" t="s">
        <v>14</v>
      </c>
      <c r="E523" s="2" t="s">
        <v>15</v>
      </c>
      <c r="F523" s="1" t="s">
        <v>24</v>
      </c>
      <c r="G523" s="1" t="s">
        <v>2258</v>
      </c>
      <c r="H523" s="2" t="s">
        <v>18</v>
      </c>
      <c r="I523" s="1" t="s">
        <v>424</v>
      </c>
      <c r="J523" s="1" t="s">
        <v>2256</v>
      </c>
      <c r="K523" s="1" t="s">
        <v>363</v>
      </c>
    </row>
    <row r="524" customHeight="1" spans="1:11">
      <c r="A524" s="1" t="s">
        <v>2259</v>
      </c>
      <c r="B524" s="1" t="s">
        <v>2260</v>
      </c>
      <c r="C524" s="1" t="s">
        <v>295</v>
      </c>
      <c r="D524" s="2" t="s">
        <v>14</v>
      </c>
      <c r="E524" s="2" t="s">
        <v>15</v>
      </c>
      <c r="F524" s="1" t="s">
        <v>24</v>
      </c>
      <c r="G524" s="1" t="s">
        <v>2261</v>
      </c>
      <c r="H524" s="2" t="s">
        <v>18</v>
      </c>
      <c r="I524" s="1" t="s">
        <v>429</v>
      </c>
      <c r="J524" s="1" t="s">
        <v>2262</v>
      </c>
      <c r="K524" s="1" t="s">
        <v>97</v>
      </c>
    </row>
    <row r="525" customHeight="1" spans="1:11">
      <c r="A525" s="1" t="s">
        <v>2263</v>
      </c>
      <c r="B525" s="1" t="s">
        <v>2264</v>
      </c>
      <c r="C525" s="1" t="s">
        <v>465</v>
      </c>
      <c r="D525" s="2" t="s">
        <v>14</v>
      </c>
      <c r="E525" s="2" t="s">
        <v>15</v>
      </c>
      <c r="F525" s="1" t="s">
        <v>24</v>
      </c>
      <c r="G525" s="1" t="s">
        <v>2265</v>
      </c>
      <c r="H525" s="2" t="s">
        <v>18</v>
      </c>
      <c r="I525" s="1" t="s">
        <v>434</v>
      </c>
      <c r="J525" s="1" t="s">
        <v>2263</v>
      </c>
      <c r="K525" s="1" t="s">
        <v>72</v>
      </c>
    </row>
    <row r="526" customHeight="1" spans="1:11">
      <c r="A526" s="1" t="s">
        <v>2266</v>
      </c>
      <c r="B526" s="1" t="s">
        <v>2267</v>
      </c>
      <c r="C526" s="1" t="s">
        <v>371</v>
      </c>
      <c r="D526" s="2" t="s">
        <v>14</v>
      </c>
      <c r="E526" s="2" t="s">
        <v>15</v>
      </c>
      <c r="F526" s="1" t="s">
        <v>24</v>
      </c>
      <c r="G526" s="1" t="s">
        <v>2268</v>
      </c>
      <c r="H526" s="2" t="s">
        <v>18</v>
      </c>
      <c r="I526" s="1" t="s">
        <v>297</v>
      </c>
      <c r="J526" s="1" t="s">
        <v>2266</v>
      </c>
      <c r="K526" s="1" t="s">
        <v>84</v>
      </c>
    </row>
    <row r="527" customHeight="1" spans="1:11">
      <c r="A527" s="1" t="s">
        <v>2269</v>
      </c>
      <c r="B527" s="1" t="s">
        <v>2270</v>
      </c>
      <c r="C527" s="1" t="s">
        <v>57</v>
      </c>
      <c r="D527" s="2" t="s">
        <v>14</v>
      </c>
      <c r="E527" s="2" t="s">
        <v>15</v>
      </c>
      <c r="F527" s="1" t="s">
        <v>44</v>
      </c>
      <c r="G527" s="1" t="s">
        <v>2271</v>
      </c>
      <c r="H527" s="2" t="s">
        <v>18</v>
      </c>
      <c r="I527" s="1" t="s">
        <v>443</v>
      </c>
      <c r="J527" s="1" t="s">
        <v>2272</v>
      </c>
      <c r="K527" s="1" t="s">
        <v>527</v>
      </c>
    </row>
    <row r="528" customHeight="1" spans="1:11">
      <c r="A528" s="1" t="s">
        <v>2273</v>
      </c>
      <c r="B528" s="1" t="s">
        <v>2274</v>
      </c>
      <c r="C528" s="1" t="s">
        <v>252</v>
      </c>
      <c r="D528" s="2" t="s">
        <v>14</v>
      </c>
      <c r="E528" s="2" t="s">
        <v>15</v>
      </c>
      <c r="F528" s="1" t="s">
        <v>44</v>
      </c>
      <c r="G528" s="1" t="s">
        <v>2275</v>
      </c>
      <c r="H528" s="2" t="s">
        <v>18</v>
      </c>
      <c r="I528" s="1" t="s">
        <v>448</v>
      </c>
      <c r="J528" s="1" t="s">
        <v>2273</v>
      </c>
      <c r="K528" s="1" t="s">
        <v>126</v>
      </c>
    </row>
    <row r="529" customHeight="1" spans="1:11">
      <c r="A529" s="1" t="s">
        <v>2276</v>
      </c>
      <c r="B529" s="1" t="s">
        <v>2277</v>
      </c>
      <c r="C529" s="1" t="s">
        <v>246</v>
      </c>
      <c r="D529" s="2" t="s">
        <v>14</v>
      </c>
      <c r="E529" s="2" t="s">
        <v>15</v>
      </c>
      <c r="F529" s="1" t="s">
        <v>24</v>
      </c>
      <c r="G529" s="1" t="s">
        <v>2278</v>
      </c>
      <c r="H529" s="2" t="s">
        <v>18</v>
      </c>
      <c r="I529" s="1" t="s">
        <v>297</v>
      </c>
      <c r="J529" s="1" t="s">
        <v>2276</v>
      </c>
      <c r="K529" s="1" t="s">
        <v>2279</v>
      </c>
    </row>
    <row r="530" customHeight="1" spans="1:11">
      <c r="A530" s="1" t="s">
        <v>2280</v>
      </c>
      <c r="B530" s="1" t="s">
        <v>2281</v>
      </c>
      <c r="C530" s="1" t="s">
        <v>378</v>
      </c>
      <c r="D530" s="2" t="s">
        <v>14</v>
      </c>
      <c r="E530" s="2" t="s">
        <v>15</v>
      </c>
      <c r="F530" s="1" t="s">
        <v>24</v>
      </c>
      <c r="G530" s="1" t="s">
        <v>2282</v>
      </c>
      <c r="H530" s="2" t="s">
        <v>18</v>
      </c>
      <c r="I530" s="1" t="s">
        <v>457</v>
      </c>
      <c r="J530" s="1" t="s">
        <v>2280</v>
      </c>
      <c r="K530" s="1" t="s">
        <v>1008</v>
      </c>
    </row>
    <row r="531" customHeight="1" spans="1:11">
      <c r="A531" s="1" t="s">
        <v>2283</v>
      </c>
      <c r="B531" s="1" t="s">
        <v>2284</v>
      </c>
      <c r="C531" s="1" t="s">
        <v>100</v>
      </c>
      <c r="D531" s="2" t="s">
        <v>14</v>
      </c>
      <c r="E531" s="2" t="s">
        <v>15</v>
      </c>
      <c r="F531" s="1" t="s">
        <v>44</v>
      </c>
      <c r="G531" s="1" t="s">
        <v>2285</v>
      </c>
      <c r="H531" s="2" t="s">
        <v>18</v>
      </c>
      <c r="I531" s="1" t="s">
        <v>462</v>
      </c>
      <c r="J531" s="1" t="s">
        <v>71</v>
      </c>
      <c r="K531" s="1" t="s">
        <v>72</v>
      </c>
    </row>
    <row r="532" customHeight="1" spans="1:11">
      <c r="A532" s="1" t="s">
        <v>2286</v>
      </c>
      <c r="B532" s="1" t="s">
        <v>2287</v>
      </c>
      <c r="C532" s="1" t="s">
        <v>252</v>
      </c>
      <c r="D532" s="2" t="s">
        <v>14</v>
      </c>
      <c r="E532" s="2" t="s">
        <v>15</v>
      </c>
      <c r="F532" s="1" t="s">
        <v>24</v>
      </c>
      <c r="G532" s="1" t="s">
        <v>2288</v>
      </c>
      <c r="H532" s="2" t="s">
        <v>18</v>
      </c>
      <c r="I532" s="1" t="s">
        <v>467</v>
      </c>
      <c r="J532" s="1" t="s">
        <v>2286</v>
      </c>
      <c r="K532" s="1" t="s">
        <v>950</v>
      </c>
    </row>
    <row r="533" customHeight="1" spans="1:11">
      <c r="A533" s="1" t="s">
        <v>2289</v>
      </c>
      <c r="B533" s="1" t="s">
        <v>2290</v>
      </c>
      <c r="C533" s="1" t="s">
        <v>100</v>
      </c>
      <c r="D533" s="2" t="s">
        <v>14</v>
      </c>
      <c r="E533" s="2" t="s">
        <v>15</v>
      </c>
      <c r="F533" s="1" t="s">
        <v>44</v>
      </c>
      <c r="G533" s="1" t="s">
        <v>2291</v>
      </c>
      <c r="H533" s="2" t="s">
        <v>18</v>
      </c>
      <c r="I533" s="1" t="s">
        <v>473</v>
      </c>
      <c r="J533" s="1" t="s">
        <v>2289</v>
      </c>
      <c r="K533" s="1" t="s">
        <v>2292</v>
      </c>
    </row>
    <row r="534" customHeight="1" spans="1:11">
      <c r="A534" s="1" t="s">
        <v>2293</v>
      </c>
      <c r="B534" s="1" t="s">
        <v>2294</v>
      </c>
      <c r="C534" s="1" t="s">
        <v>246</v>
      </c>
      <c r="D534" s="2" t="s">
        <v>14</v>
      </c>
      <c r="E534" s="2" t="s">
        <v>15</v>
      </c>
      <c r="F534" s="1" t="s">
        <v>16</v>
      </c>
      <c r="G534" s="1" t="s">
        <v>2295</v>
      </c>
      <c r="H534" s="2" t="s">
        <v>18</v>
      </c>
      <c r="I534" s="1" t="s">
        <v>478</v>
      </c>
      <c r="J534" s="1" t="s">
        <v>2293</v>
      </c>
      <c r="K534" s="1" t="s">
        <v>532</v>
      </c>
    </row>
    <row r="535" customHeight="1" spans="1:11">
      <c r="A535" s="1" t="s">
        <v>2296</v>
      </c>
      <c r="B535" s="1" t="s">
        <v>432</v>
      </c>
      <c r="C535" s="1" t="s">
        <v>465</v>
      </c>
      <c r="D535" s="2" t="s">
        <v>14</v>
      </c>
      <c r="E535" s="2" t="s">
        <v>15</v>
      </c>
      <c r="F535" s="1" t="s">
        <v>24</v>
      </c>
      <c r="G535" s="1" t="s">
        <v>2297</v>
      </c>
      <c r="H535" s="2" t="s">
        <v>18</v>
      </c>
      <c r="I535" s="1" t="s">
        <v>207</v>
      </c>
      <c r="J535" s="1" t="s">
        <v>2296</v>
      </c>
      <c r="K535" s="1" t="s">
        <v>375</v>
      </c>
    </row>
    <row r="536" customHeight="1" spans="1:11">
      <c r="A536" s="1" t="s">
        <v>2298</v>
      </c>
      <c r="B536" s="1" t="s">
        <v>2299</v>
      </c>
      <c r="C536" s="1" t="s">
        <v>87</v>
      </c>
      <c r="D536" s="2" t="s">
        <v>14</v>
      </c>
      <c r="E536" s="2" t="s">
        <v>15</v>
      </c>
      <c r="F536" s="1" t="s">
        <v>24</v>
      </c>
      <c r="G536" s="1" t="s">
        <v>2300</v>
      </c>
      <c r="H536" s="2" t="s">
        <v>18</v>
      </c>
      <c r="I536" s="1" t="s">
        <v>487</v>
      </c>
      <c r="J536" s="1" t="s">
        <v>2298</v>
      </c>
      <c r="K536" s="1" t="s">
        <v>54</v>
      </c>
    </row>
    <row r="537" customHeight="1" spans="1:11">
      <c r="A537" s="1" t="s">
        <v>2301</v>
      </c>
      <c r="B537" s="1" t="s">
        <v>2302</v>
      </c>
      <c r="C537" s="1" t="s">
        <v>57</v>
      </c>
      <c r="D537" s="2" t="s">
        <v>14</v>
      </c>
      <c r="E537" s="2" t="s">
        <v>15</v>
      </c>
      <c r="F537" s="1" t="s">
        <v>24</v>
      </c>
      <c r="G537" s="1" t="s">
        <v>2303</v>
      </c>
      <c r="H537" s="2" t="s">
        <v>18</v>
      </c>
      <c r="I537" s="1" t="s">
        <v>492</v>
      </c>
      <c r="J537" s="1" t="s">
        <v>2304</v>
      </c>
      <c r="K537" s="1" t="s">
        <v>850</v>
      </c>
    </row>
    <row r="538" customHeight="1" spans="1:11">
      <c r="A538" s="1" t="s">
        <v>2305</v>
      </c>
      <c r="B538" s="1" t="s">
        <v>2306</v>
      </c>
      <c r="C538" s="1" t="s">
        <v>23</v>
      </c>
      <c r="D538" s="2" t="s">
        <v>14</v>
      </c>
      <c r="E538" s="2" t="s">
        <v>15</v>
      </c>
      <c r="F538" s="1" t="s">
        <v>24</v>
      </c>
      <c r="G538" s="1" t="s">
        <v>2307</v>
      </c>
      <c r="H538" s="2" t="s">
        <v>18</v>
      </c>
      <c r="I538" s="1" t="s">
        <v>384</v>
      </c>
      <c r="J538" s="1" t="s">
        <v>2305</v>
      </c>
      <c r="K538" s="1" t="s">
        <v>126</v>
      </c>
    </row>
    <row r="539" customHeight="1" spans="1:11">
      <c r="A539" s="1" t="s">
        <v>2308</v>
      </c>
      <c r="B539" s="1" t="s">
        <v>2309</v>
      </c>
      <c r="C539" s="1" t="s">
        <v>87</v>
      </c>
      <c r="D539" s="2" t="s">
        <v>14</v>
      </c>
      <c r="E539" s="2" t="s">
        <v>15</v>
      </c>
      <c r="F539" s="1" t="s">
        <v>44</v>
      </c>
      <c r="G539" s="1" t="s">
        <v>2310</v>
      </c>
      <c r="H539" s="2" t="s">
        <v>18</v>
      </c>
      <c r="I539" s="1" t="s">
        <v>389</v>
      </c>
      <c r="J539" s="1" t="s">
        <v>71</v>
      </c>
      <c r="K539" s="1" t="s">
        <v>72</v>
      </c>
    </row>
    <row r="540" customHeight="1" spans="1:11">
      <c r="A540" s="1" t="s">
        <v>2311</v>
      </c>
      <c r="B540" s="1" t="s">
        <v>2312</v>
      </c>
      <c r="C540" s="1" t="s">
        <v>87</v>
      </c>
      <c r="D540" s="2" t="s">
        <v>14</v>
      </c>
      <c r="E540" s="2" t="s">
        <v>15</v>
      </c>
      <c r="F540" s="1" t="s">
        <v>24</v>
      </c>
      <c r="G540" s="1" t="s">
        <v>2313</v>
      </c>
      <c r="H540" s="2" t="s">
        <v>18</v>
      </c>
      <c r="I540" s="1" t="s">
        <v>394</v>
      </c>
      <c r="J540" s="1" t="s">
        <v>2311</v>
      </c>
      <c r="K540" s="1" t="s">
        <v>1103</v>
      </c>
    </row>
    <row r="541" customHeight="1" spans="1:11">
      <c r="A541" s="1" t="s">
        <v>2314</v>
      </c>
      <c r="B541" s="1" t="s">
        <v>2315</v>
      </c>
      <c r="C541" s="1" t="s">
        <v>87</v>
      </c>
      <c r="D541" s="2" t="s">
        <v>14</v>
      </c>
      <c r="E541" s="2" t="s">
        <v>15</v>
      </c>
      <c r="F541" s="1" t="s">
        <v>44</v>
      </c>
      <c r="G541" s="1" t="s">
        <v>2316</v>
      </c>
      <c r="H541" s="2" t="s">
        <v>18</v>
      </c>
      <c r="I541" s="1" t="s">
        <v>400</v>
      </c>
      <c r="J541" s="1" t="s">
        <v>2113</v>
      </c>
      <c r="K541" s="1" t="s">
        <v>202</v>
      </c>
    </row>
    <row r="542" customHeight="1" spans="1:11">
      <c r="A542" s="1" t="s">
        <v>2317</v>
      </c>
      <c r="B542" s="1" t="s">
        <v>2318</v>
      </c>
      <c r="C542" s="1" t="s">
        <v>252</v>
      </c>
      <c r="D542" s="2" t="s">
        <v>14</v>
      </c>
      <c r="E542" s="2" t="s">
        <v>15</v>
      </c>
      <c r="F542" s="1" t="s">
        <v>36</v>
      </c>
      <c r="G542" s="1" t="s">
        <v>2319</v>
      </c>
      <c r="H542" s="2" t="s">
        <v>18</v>
      </c>
      <c r="I542" s="1" t="s">
        <v>406</v>
      </c>
      <c r="J542" s="1" t="s">
        <v>2320</v>
      </c>
      <c r="K542" s="1" t="s">
        <v>517</v>
      </c>
    </row>
    <row r="543" customHeight="1" spans="1:11">
      <c r="A543" s="1" t="s">
        <v>2321</v>
      </c>
      <c r="B543" s="1" t="s">
        <v>2322</v>
      </c>
      <c r="C543" s="1" t="s">
        <v>107</v>
      </c>
      <c r="D543" s="2" t="s">
        <v>14</v>
      </c>
      <c r="E543" s="2" t="s">
        <v>15</v>
      </c>
      <c r="F543" s="1" t="s">
        <v>44</v>
      </c>
      <c r="G543" s="1" t="s">
        <v>2323</v>
      </c>
      <c r="H543" s="2" t="s">
        <v>18</v>
      </c>
      <c r="I543" s="1" t="s">
        <v>410</v>
      </c>
      <c r="J543" s="1" t="s">
        <v>2321</v>
      </c>
      <c r="K543" s="1" t="s">
        <v>120</v>
      </c>
    </row>
    <row r="544" customHeight="1" spans="1:11">
      <c r="A544" s="1" t="s">
        <v>2324</v>
      </c>
      <c r="B544" s="1" t="s">
        <v>294</v>
      </c>
      <c r="C544" s="1" t="s">
        <v>75</v>
      </c>
      <c r="D544" s="2" t="s">
        <v>14</v>
      </c>
      <c r="E544" s="2" t="s">
        <v>15</v>
      </c>
      <c r="F544" s="1" t="s">
        <v>36</v>
      </c>
      <c r="G544" s="1" t="s">
        <v>2325</v>
      </c>
      <c r="H544" s="2" t="s">
        <v>18</v>
      </c>
      <c r="I544" s="1" t="s">
        <v>415</v>
      </c>
      <c r="J544" s="1" t="s">
        <v>2324</v>
      </c>
      <c r="K544" s="1" t="s">
        <v>147</v>
      </c>
    </row>
    <row r="545" customHeight="1" spans="1:11">
      <c r="A545" s="1" t="s">
        <v>2326</v>
      </c>
      <c r="B545" s="1" t="s">
        <v>2327</v>
      </c>
      <c r="C545" s="1" t="s">
        <v>100</v>
      </c>
      <c r="D545" s="2" t="s">
        <v>14</v>
      </c>
      <c r="E545" s="2" t="s">
        <v>15</v>
      </c>
      <c r="F545" s="1" t="s">
        <v>44</v>
      </c>
      <c r="G545" s="1" t="s">
        <v>2328</v>
      </c>
      <c r="H545" s="2" t="s">
        <v>18</v>
      </c>
      <c r="I545" s="1" t="s">
        <v>419</v>
      </c>
      <c r="J545" s="1" t="s">
        <v>65</v>
      </c>
      <c r="K545" s="1" t="s">
        <v>1556</v>
      </c>
    </row>
    <row r="546" customHeight="1" spans="1:11">
      <c r="A546" s="1" t="s">
        <v>2329</v>
      </c>
      <c r="B546" s="1" t="s">
        <v>2330</v>
      </c>
      <c r="C546" s="1" t="s">
        <v>246</v>
      </c>
      <c r="D546" s="2" t="s">
        <v>14</v>
      </c>
      <c r="E546" s="2" t="s">
        <v>15</v>
      </c>
      <c r="F546" s="1" t="s">
        <v>24</v>
      </c>
      <c r="G546" s="1" t="s">
        <v>2331</v>
      </c>
      <c r="H546" s="2" t="s">
        <v>18</v>
      </c>
      <c r="I546" s="1" t="s">
        <v>424</v>
      </c>
      <c r="J546" s="1" t="s">
        <v>2332</v>
      </c>
      <c r="K546" s="1" t="s">
        <v>97</v>
      </c>
    </row>
    <row r="547" customHeight="1" spans="1:11">
      <c r="A547" s="1" t="s">
        <v>2333</v>
      </c>
      <c r="B547" s="1" t="s">
        <v>294</v>
      </c>
      <c r="C547" s="1" t="s">
        <v>229</v>
      </c>
      <c r="D547" s="2" t="s">
        <v>14</v>
      </c>
      <c r="E547" s="2" t="s">
        <v>15</v>
      </c>
      <c r="F547" s="1" t="s">
        <v>36</v>
      </c>
      <c r="G547" s="1" t="s">
        <v>2334</v>
      </c>
      <c r="H547" s="2" t="s">
        <v>18</v>
      </c>
      <c r="I547" s="1" t="s">
        <v>429</v>
      </c>
      <c r="J547" s="1" t="s">
        <v>2335</v>
      </c>
      <c r="K547" s="1" t="s">
        <v>54</v>
      </c>
    </row>
    <row r="548" customHeight="1" spans="1:11">
      <c r="A548" s="1" t="s">
        <v>2336</v>
      </c>
      <c r="B548" s="1" t="s">
        <v>2337</v>
      </c>
      <c r="C548" s="1" t="s">
        <v>276</v>
      </c>
      <c r="D548" s="2" t="s">
        <v>14</v>
      </c>
      <c r="E548" s="2" t="s">
        <v>15</v>
      </c>
      <c r="F548" s="1" t="s">
        <v>44</v>
      </c>
      <c r="G548" s="1" t="s">
        <v>2338</v>
      </c>
      <c r="H548" s="2" t="s">
        <v>18</v>
      </c>
      <c r="I548" s="1" t="s">
        <v>434</v>
      </c>
      <c r="J548" s="1" t="s">
        <v>2339</v>
      </c>
      <c r="K548" s="1" t="s">
        <v>1516</v>
      </c>
    </row>
    <row r="549" customHeight="1" spans="1:11">
      <c r="A549" s="1" t="s">
        <v>2340</v>
      </c>
      <c r="B549" s="1" t="s">
        <v>2341</v>
      </c>
      <c r="C549" s="1" t="s">
        <v>23</v>
      </c>
      <c r="D549" s="2" t="s">
        <v>14</v>
      </c>
      <c r="E549" s="2" t="s">
        <v>15</v>
      </c>
      <c r="F549" s="1" t="s">
        <v>24</v>
      </c>
      <c r="G549" s="1" t="s">
        <v>2342</v>
      </c>
      <c r="H549" s="2" t="s">
        <v>18</v>
      </c>
      <c r="I549" s="1" t="s">
        <v>297</v>
      </c>
      <c r="J549" s="1" t="s">
        <v>2340</v>
      </c>
      <c r="K549" s="1" t="s">
        <v>976</v>
      </c>
    </row>
    <row r="550" customHeight="1" spans="1:11">
      <c r="A550" s="1" t="s">
        <v>2343</v>
      </c>
      <c r="B550" s="1" t="s">
        <v>2344</v>
      </c>
      <c r="C550" s="1" t="s">
        <v>13</v>
      </c>
      <c r="D550" s="2" t="s">
        <v>14</v>
      </c>
      <c r="E550" s="2" t="s">
        <v>15</v>
      </c>
      <c r="F550" s="1" t="s">
        <v>16</v>
      </c>
      <c r="G550" s="1" t="s">
        <v>2345</v>
      </c>
      <c r="H550" s="2" t="s">
        <v>18</v>
      </c>
      <c r="I550" s="1" t="s">
        <v>443</v>
      </c>
      <c r="J550" s="1" t="s">
        <v>2343</v>
      </c>
      <c r="K550" s="1" t="s">
        <v>20</v>
      </c>
    </row>
    <row r="551" customHeight="1" spans="1:11">
      <c r="A551" s="1" t="s">
        <v>2346</v>
      </c>
      <c r="B551" s="1" t="s">
        <v>2347</v>
      </c>
      <c r="C551" s="1" t="s">
        <v>57</v>
      </c>
      <c r="D551" s="2" t="s">
        <v>14</v>
      </c>
      <c r="E551" s="2" t="s">
        <v>15</v>
      </c>
      <c r="F551" s="1" t="s">
        <v>24</v>
      </c>
      <c r="G551" s="1" t="s">
        <v>2348</v>
      </c>
      <c r="H551" s="2" t="s">
        <v>18</v>
      </c>
      <c r="I551" s="1" t="s">
        <v>448</v>
      </c>
      <c r="J551" s="1" t="s">
        <v>2349</v>
      </c>
      <c r="K551" s="1" t="s">
        <v>120</v>
      </c>
    </row>
    <row r="552" customHeight="1" spans="1:11">
      <c r="A552" s="1" t="s">
        <v>2350</v>
      </c>
      <c r="B552" s="1" t="s">
        <v>2351</v>
      </c>
      <c r="C552" s="1" t="s">
        <v>378</v>
      </c>
      <c r="D552" s="2" t="s">
        <v>14</v>
      </c>
      <c r="E552" s="2" t="s">
        <v>15</v>
      </c>
      <c r="F552" s="1" t="s">
        <v>44</v>
      </c>
      <c r="G552" s="1" t="s">
        <v>2352</v>
      </c>
      <c r="H552" s="2" t="s">
        <v>18</v>
      </c>
      <c r="I552" s="1" t="s">
        <v>297</v>
      </c>
      <c r="J552" s="1" t="s">
        <v>2353</v>
      </c>
      <c r="K552" s="1" t="s">
        <v>760</v>
      </c>
    </row>
    <row r="553" customHeight="1" spans="1:11">
      <c r="A553" s="1" t="s">
        <v>2354</v>
      </c>
      <c r="B553" s="1" t="s">
        <v>2355</v>
      </c>
      <c r="C553" s="1" t="s">
        <v>23</v>
      </c>
      <c r="D553" s="2" t="s">
        <v>14</v>
      </c>
      <c r="E553" s="2" t="s">
        <v>15</v>
      </c>
      <c r="F553" s="1" t="s">
        <v>88</v>
      </c>
      <c r="G553" s="1" t="s">
        <v>2356</v>
      </c>
      <c r="H553" s="2" t="s">
        <v>18</v>
      </c>
      <c r="I553" s="1" t="s">
        <v>457</v>
      </c>
      <c r="J553" s="1" t="s">
        <v>2357</v>
      </c>
      <c r="K553" s="1" t="s">
        <v>292</v>
      </c>
    </row>
    <row r="554" customHeight="1" spans="1:11">
      <c r="A554" s="1" t="s">
        <v>2358</v>
      </c>
      <c r="B554" s="1" t="s">
        <v>2359</v>
      </c>
      <c r="C554" s="1" t="s">
        <v>87</v>
      </c>
      <c r="D554" s="2" t="s">
        <v>14</v>
      </c>
      <c r="E554" s="2" t="s">
        <v>15</v>
      </c>
      <c r="F554" s="1" t="s">
        <v>24</v>
      </c>
      <c r="G554" s="1" t="s">
        <v>2360</v>
      </c>
      <c r="H554" s="2" t="s">
        <v>18</v>
      </c>
      <c r="I554" s="1" t="s">
        <v>462</v>
      </c>
      <c r="J554" s="1" t="s">
        <v>157</v>
      </c>
      <c r="K554" s="1" t="s">
        <v>84</v>
      </c>
    </row>
    <row r="555" customHeight="1" spans="1:11">
      <c r="A555" s="1" t="s">
        <v>2361</v>
      </c>
      <c r="B555" s="1" t="s">
        <v>2362</v>
      </c>
      <c r="C555" s="1" t="s">
        <v>246</v>
      </c>
      <c r="D555" s="2" t="s">
        <v>14</v>
      </c>
      <c r="E555" s="2" t="s">
        <v>15</v>
      </c>
      <c r="F555" s="1" t="s">
        <v>36</v>
      </c>
      <c r="G555" s="1" t="s">
        <v>2363</v>
      </c>
      <c r="H555" s="2" t="s">
        <v>18</v>
      </c>
      <c r="I555" s="1" t="s">
        <v>467</v>
      </c>
      <c r="J555" s="1" t="s">
        <v>2361</v>
      </c>
      <c r="K555" s="1" t="s">
        <v>469</v>
      </c>
    </row>
    <row r="556" customHeight="1" spans="1:11">
      <c r="A556" s="1" t="s">
        <v>2364</v>
      </c>
      <c r="B556" s="1" t="s">
        <v>2365</v>
      </c>
      <c r="C556" s="1" t="s">
        <v>371</v>
      </c>
      <c r="D556" s="2" t="s">
        <v>14</v>
      </c>
      <c r="E556" s="2" t="s">
        <v>15</v>
      </c>
      <c r="F556" s="1" t="s">
        <v>36</v>
      </c>
      <c r="G556" s="1" t="s">
        <v>2366</v>
      </c>
      <c r="H556" s="2" t="s">
        <v>18</v>
      </c>
      <c r="I556" s="1" t="s">
        <v>473</v>
      </c>
      <c r="J556" s="1" t="s">
        <v>2364</v>
      </c>
      <c r="K556" s="1" t="s">
        <v>54</v>
      </c>
    </row>
    <row r="557" customHeight="1" spans="1:11">
      <c r="A557" s="1" t="s">
        <v>2367</v>
      </c>
      <c r="B557" s="1" t="s">
        <v>2368</v>
      </c>
      <c r="C557" s="1" t="s">
        <v>465</v>
      </c>
      <c r="D557" s="2" t="s">
        <v>14</v>
      </c>
      <c r="E557" s="2" t="s">
        <v>15</v>
      </c>
      <c r="F557" s="1" t="s">
        <v>36</v>
      </c>
      <c r="G557" s="1" t="s">
        <v>2369</v>
      </c>
      <c r="H557" s="2" t="s">
        <v>18</v>
      </c>
      <c r="I557" s="1" t="s">
        <v>478</v>
      </c>
      <c r="J557" s="1" t="s">
        <v>2370</v>
      </c>
      <c r="K557" s="1" t="s">
        <v>2279</v>
      </c>
    </row>
    <row r="558" customHeight="1" spans="1:11">
      <c r="A558" s="1" t="s">
        <v>2371</v>
      </c>
      <c r="B558" s="1" t="s">
        <v>2372</v>
      </c>
      <c r="C558" s="1" t="s">
        <v>87</v>
      </c>
      <c r="D558" s="2" t="s">
        <v>14</v>
      </c>
      <c r="E558" s="2" t="s">
        <v>15</v>
      </c>
      <c r="F558" s="1" t="s">
        <v>24</v>
      </c>
      <c r="G558" s="1" t="s">
        <v>2373</v>
      </c>
      <c r="H558" s="2" t="s">
        <v>18</v>
      </c>
      <c r="I558" s="1" t="s">
        <v>207</v>
      </c>
      <c r="J558" s="1" t="s">
        <v>2374</v>
      </c>
      <c r="K558" s="1" t="s">
        <v>84</v>
      </c>
    </row>
    <row r="559" customHeight="1" spans="1:11">
      <c r="A559" s="1" t="s">
        <v>2375</v>
      </c>
      <c r="B559" s="1" t="s">
        <v>2376</v>
      </c>
      <c r="C559" s="1" t="s">
        <v>23</v>
      </c>
      <c r="D559" s="2" t="s">
        <v>14</v>
      </c>
      <c r="E559" s="2" t="s">
        <v>15</v>
      </c>
      <c r="F559" s="1" t="s">
        <v>44</v>
      </c>
      <c r="G559" s="1" t="s">
        <v>2377</v>
      </c>
      <c r="H559" s="2" t="s">
        <v>18</v>
      </c>
      <c r="I559" s="1" t="s">
        <v>487</v>
      </c>
      <c r="J559" s="1" t="s">
        <v>2378</v>
      </c>
      <c r="K559" s="1" t="s">
        <v>1147</v>
      </c>
    </row>
    <row r="560" customHeight="1" spans="1:11">
      <c r="A560" s="1" t="s">
        <v>2379</v>
      </c>
      <c r="B560" s="1" t="s">
        <v>2380</v>
      </c>
      <c r="C560" s="1" t="s">
        <v>23</v>
      </c>
      <c r="D560" s="2" t="s">
        <v>14</v>
      </c>
      <c r="E560" s="2" t="s">
        <v>15</v>
      </c>
      <c r="F560" s="1" t="s">
        <v>44</v>
      </c>
      <c r="G560" s="1" t="s">
        <v>2381</v>
      </c>
      <c r="H560" s="2" t="s">
        <v>18</v>
      </c>
      <c r="I560" s="1" t="s">
        <v>492</v>
      </c>
      <c r="J560" s="1" t="s">
        <v>2382</v>
      </c>
      <c r="K560" s="1" t="s">
        <v>78</v>
      </c>
    </row>
    <row r="561" customHeight="1" spans="1:11">
      <c r="A561" s="1" t="s">
        <v>2383</v>
      </c>
      <c r="B561" s="1" t="s">
        <v>2384</v>
      </c>
      <c r="C561" s="1" t="s">
        <v>23</v>
      </c>
      <c r="D561" s="2" t="s">
        <v>14</v>
      </c>
      <c r="E561" s="2" t="s">
        <v>15</v>
      </c>
      <c r="F561" s="1" t="s">
        <v>24</v>
      </c>
      <c r="G561" s="1" t="s">
        <v>2385</v>
      </c>
      <c r="H561" s="2" t="s">
        <v>18</v>
      </c>
      <c r="I561" s="1" t="s">
        <v>384</v>
      </c>
      <c r="J561" s="1" t="s">
        <v>2383</v>
      </c>
      <c r="K561" s="1" t="s">
        <v>215</v>
      </c>
    </row>
    <row r="562" customHeight="1" spans="1:11">
      <c r="A562" s="1" t="s">
        <v>2386</v>
      </c>
      <c r="B562" s="1" t="s">
        <v>2387</v>
      </c>
      <c r="C562" s="1" t="s">
        <v>100</v>
      </c>
      <c r="D562" s="2" t="s">
        <v>14</v>
      </c>
      <c r="E562" s="2" t="s">
        <v>15</v>
      </c>
      <c r="F562" s="1" t="s">
        <v>44</v>
      </c>
      <c r="G562" s="1" t="s">
        <v>2388</v>
      </c>
      <c r="H562" s="2" t="s">
        <v>18</v>
      </c>
      <c r="I562" s="1" t="s">
        <v>389</v>
      </c>
      <c r="J562" s="1" t="s">
        <v>2389</v>
      </c>
      <c r="K562" s="1" t="s">
        <v>2390</v>
      </c>
    </row>
    <row r="563" customHeight="1" spans="1:11">
      <c r="A563" s="1" t="s">
        <v>2391</v>
      </c>
      <c r="B563" s="1" t="s">
        <v>2392</v>
      </c>
      <c r="C563" s="1" t="s">
        <v>75</v>
      </c>
      <c r="D563" s="2" t="s">
        <v>14</v>
      </c>
      <c r="E563" s="2" t="s">
        <v>15</v>
      </c>
      <c r="F563" s="1" t="s">
        <v>24</v>
      </c>
      <c r="G563" s="1" t="s">
        <v>2393</v>
      </c>
      <c r="H563" s="2" t="s">
        <v>18</v>
      </c>
      <c r="I563" s="1" t="s">
        <v>394</v>
      </c>
      <c r="J563" s="1" t="s">
        <v>2391</v>
      </c>
      <c r="K563" s="1" t="s">
        <v>469</v>
      </c>
    </row>
    <row r="564" customHeight="1" spans="1:11">
      <c r="A564" s="1" t="s">
        <v>2394</v>
      </c>
      <c r="B564" s="1" t="s">
        <v>2395</v>
      </c>
      <c r="C564" s="1" t="s">
        <v>87</v>
      </c>
      <c r="D564" s="2" t="s">
        <v>14</v>
      </c>
      <c r="E564" s="2" t="s">
        <v>15</v>
      </c>
      <c r="F564" s="1" t="s">
        <v>24</v>
      </c>
      <c r="G564" s="1" t="s">
        <v>2396</v>
      </c>
      <c r="H564" s="2" t="s">
        <v>18</v>
      </c>
      <c r="I564" s="1" t="s">
        <v>400</v>
      </c>
      <c r="J564" s="1" t="s">
        <v>2394</v>
      </c>
      <c r="K564" s="1" t="s">
        <v>775</v>
      </c>
    </row>
    <row r="565" customHeight="1" spans="1:11">
      <c r="A565" s="1" t="s">
        <v>2397</v>
      </c>
      <c r="B565" s="1" t="s">
        <v>2398</v>
      </c>
      <c r="C565" s="1" t="s">
        <v>246</v>
      </c>
      <c r="D565" s="2" t="s">
        <v>14</v>
      </c>
      <c r="E565" s="2" t="s">
        <v>15</v>
      </c>
      <c r="F565" s="1" t="s">
        <v>36</v>
      </c>
      <c r="G565" s="1" t="s">
        <v>2399</v>
      </c>
      <c r="H565" s="2" t="s">
        <v>18</v>
      </c>
      <c r="I565" s="1" t="s">
        <v>406</v>
      </c>
      <c r="J565" s="1" t="s">
        <v>2397</v>
      </c>
      <c r="K565" s="1" t="s">
        <v>760</v>
      </c>
    </row>
    <row r="566" customHeight="1" spans="1:11">
      <c r="A566" s="1" t="s">
        <v>2400</v>
      </c>
      <c r="B566" s="1" t="s">
        <v>2401</v>
      </c>
      <c r="C566" s="1" t="s">
        <v>378</v>
      </c>
      <c r="D566" s="2" t="s">
        <v>14</v>
      </c>
      <c r="E566" s="2" t="s">
        <v>15</v>
      </c>
      <c r="F566" s="1" t="s">
        <v>24</v>
      </c>
      <c r="G566" s="1" t="s">
        <v>2402</v>
      </c>
      <c r="H566" s="2" t="s">
        <v>18</v>
      </c>
      <c r="I566" s="1" t="s">
        <v>410</v>
      </c>
      <c r="J566" s="1" t="s">
        <v>2403</v>
      </c>
      <c r="K566" s="1" t="s">
        <v>2404</v>
      </c>
    </row>
    <row r="567" customHeight="1" spans="1:11">
      <c r="A567" s="1" t="s">
        <v>2405</v>
      </c>
      <c r="B567" s="1" t="s">
        <v>2406</v>
      </c>
      <c r="C567" s="1" t="s">
        <v>75</v>
      </c>
      <c r="D567" s="2" t="s">
        <v>14</v>
      </c>
      <c r="E567" s="2" t="s">
        <v>15</v>
      </c>
      <c r="F567" s="1" t="s">
        <v>36</v>
      </c>
      <c r="G567" s="1" t="s">
        <v>2407</v>
      </c>
      <c r="H567" s="2" t="s">
        <v>18</v>
      </c>
      <c r="I567" s="1" t="s">
        <v>415</v>
      </c>
      <c r="J567" s="1" t="s">
        <v>2405</v>
      </c>
      <c r="K567" s="1" t="s">
        <v>97</v>
      </c>
    </row>
    <row r="568" customHeight="1" spans="1:11">
      <c r="A568" s="1" t="s">
        <v>2408</v>
      </c>
      <c r="B568" s="1" t="s">
        <v>2409</v>
      </c>
      <c r="C568" s="1" t="s">
        <v>246</v>
      </c>
      <c r="D568" s="2" t="s">
        <v>14</v>
      </c>
      <c r="E568" s="2" t="s">
        <v>15</v>
      </c>
      <c r="F568" s="1" t="s">
        <v>36</v>
      </c>
      <c r="G568" s="1" t="s">
        <v>2410</v>
      </c>
      <c r="H568" s="2" t="s">
        <v>18</v>
      </c>
      <c r="I568" s="1" t="s">
        <v>419</v>
      </c>
      <c r="J568" s="1" t="s">
        <v>2408</v>
      </c>
      <c r="K568" s="1" t="s">
        <v>375</v>
      </c>
    </row>
    <row r="569" customHeight="1" spans="1:11">
      <c r="A569" s="1" t="s">
        <v>2411</v>
      </c>
      <c r="B569" s="1" t="s">
        <v>2412</v>
      </c>
      <c r="C569" s="1" t="s">
        <v>252</v>
      </c>
      <c r="D569" s="2" t="s">
        <v>14</v>
      </c>
      <c r="E569" s="2" t="s">
        <v>15</v>
      </c>
      <c r="F569" s="1" t="s">
        <v>44</v>
      </c>
      <c r="G569" s="1" t="s">
        <v>2413</v>
      </c>
      <c r="H569" s="2" t="s">
        <v>18</v>
      </c>
      <c r="I569" s="1" t="s">
        <v>424</v>
      </c>
      <c r="J569" s="1" t="s">
        <v>2414</v>
      </c>
      <c r="K569" s="1" t="s">
        <v>652</v>
      </c>
    </row>
    <row r="570" customHeight="1" spans="1:11">
      <c r="A570" s="1" t="s">
        <v>2415</v>
      </c>
      <c r="B570" s="1" t="s">
        <v>2416</v>
      </c>
      <c r="C570" s="1" t="s">
        <v>246</v>
      </c>
      <c r="D570" s="2" t="s">
        <v>14</v>
      </c>
      <c r="E570" s="2" t="s">
        <v>15</v>
      </c>
      <c r="F570" s="1" t="s">
        <v>36</v>
      </c>
      <c r="G570" s="1" t="s">
        <v>2417</v>
      </c>
      <c r="H570" s="2" t="s">
        <v>18</v>
      </c>
      <c r="I570" s="1" t="s">
        <v>429</v>
      </c>
      <c r="J570" s="1" t="s">
        <v>2415</v>
      </c>
      <c r="K570" s="1" t="s">
        <v>850</v>
      </c>
    </row>
    <row r="571" customHeight="1" spans="1:11">
      <c r="A571" s="1" t="s">
        <v>2418</v>
      </c>
      <c r="B571" s="1" t="s">
        <v>2419</v>
      </c>
      <c r="C571" s="1" t="s">
        <v>229</v>
      </c>
      <c r="D571" s="2" t="s">
        <v>14</v>
      </c>
      <c r="E571" s="2" t="s">
        <v>15</v>
      </c>
      <c r="F571" s="1" t="s">
        <v>36</v>
      </c>
      <c r="G571" s="1" t="s">
        <v>2420</v>
      </c>
      <c r="H571" s="2" t="s">
        <v>18</v>
      </c>
      <c r="I571" s="1" t="s">
        <v>434</v>
      </c>
      <c r="J571" s="1" t="s">
        <v>2421</v>
      </c>
      <c r="K571" s="1">
        <v>41</v>
      </c>
    </row>
    <row r="572" customHeight="1" spans="1:11">
      <c r="A572" s="1" t="s">
        <v>2422</v>
      </c>
      <c r="B572" s="1" t="s">
        <v>2423</v>
      </c>
      <c r="C572" s="1" t="s">
        <v>100</v>
      </c>
      <c r="D572" s="2" t="s">
        <v>14</v>
      </c>
      <c r="E572" s="2" t="s">
        <v>15</v>
      </c>
      <c r="F572" s="1" t="s">
        <v>24</v>
      </c>
      <c r="G572" s="1" t="s">
        <v>2424</v>
      </c>
      <c r="H572" s="2" t="s">
        <v>18</v>
      </c>
      <c r="I572" s="1" t="s">
        <v>297</v>
      </c>
      <c r="J572" s="1" t="s">
        <v>2425</v>
      </c>
      <c r="K572" s="1" t="s">
        <v>633</v>
      </c>
    </row>
    <row r="573" customHeight="1" spans="1:11">
      <c r="A573" s="1" t="s">
        <v>2426</v>
      </c>
      <c r="B573" s="1" t="s">
        <v>2427</v>
      </c>
      <c r="C573" s="1" t="s">
        <v>229</v>
      </c>
      <c r="D573" s="2" t="s">
        <v>14</v>
      </c>
      <c r="E573" s="2" t="s">
        <v>15</v>
      </c>
      <c r="F573" s="1" t="s">
        <v>36</v>
      </c>
      <c r="G573" s="1" t="s">
        <v>2428</v>
      </c>
      <c r="H573" s="2" t="s">
        <v>18</v>
      </c>
      <c r="I573" s="1" t="s">
        <v>443</v>
      </c>
      <c r="J573" s="1" t="s">
        <v>2429</v>
      </c>
      <c r="K573" s="1" t="s">
        <v>292</v>
      </c>
    </row>
    <row r="574" customHeight="1" spans="1:11">
      <c r="A574" s="1" t="s">
        <v>2430</v>
      </c>
      <c r="B574" s="1" t="s">
        <v>2431</v>
      </c>
      <c r="C574" s="1" t="s">
        <v>246</v>
      </c>
      <c r="D574" s="2" t="s">
        <v>14</v>
      </c>
      <c r="E574" s="2" t="s">
        <v>15</v>
      </c>
      <c r="F574" s="1" t="s">
        <v>36</v>
      </c>
      <c r="G574" s="1" t="s">
        <v>2432</v>
      </c>
      <c r="H574" s="2" t="s">
        <v>18</v>
      </c>
      <c r="I574" s="1" t="s">
        <v>448</v>
      </c>
      <c r="J574" s="1" t="s">
        <v>2430</v>
      </c>
      <c r="K574" s="1" t="s">
        <v>2433</v>
      </c>
    </row>
    <row r="575" customHeight="1" spans="1:11">
      <c r="A575" s="1" t="s">
        <v>2434</v>
      </c>
      <c r="B575" s="1" t="s">
        <v>2435</v>
      </c>
      <c r="C575" s="1" t="s">
        <v>229</v>
      </c>
      <c r="D575" s="2" t="s">
        <v>14</v>
      </c>
      <c r="E575" s="2" t="s">
        <v>15</v>
      </c>
      <c r="F575" s="1" t="s">
        <v>36</v>
      </c>
      <c r="G575" s="1" t="s">
        <v>2436</v>
      </c>
      <c r="H575" s="2" t="s">
        <v>18</v>
      </c>
      <c r="I575" s="1" t="s">
        <v>297</v>
      </c>
      <c r="J575" s="1" t="s">
        <v>2437</v>
      </c>
      <c r="K575" s="1" t="s">
        <v>84</v>
      </c>
    </row>
    <row r="576" customHeight="1" spans="1:11">
      <c r="A576" s="1" t="s">
        <v>2438</v>
      </c>
      <c r="B576" s="1" t="s">
        <v>2439</v>
      </c>
      <c r="C576" s="1" t="s">
        <v>87</v>
      </c>
      <c r="D576" s="2" t="s">
        <v>14</v>
      </c>
      <c r="E576" s="2" t="s">
        <v>15</v>
      </c>
      <c r="F576" s="1" t="s">
        <v>44</v>
      </c>
      <c r="G576" s="1" t="s">
        <v>2440</v>
      </c>
      <c r="H576" s="2" t="s">
        <v>18</v>
      </c>
      <c r="I576" s="1" t="s">
        <v>457</v>
      </c>
      <c r="J576" s="1" t="s">
        <v>2438</v>
      </c>
      <c r="K576" s="1" t="s">
        <v>126</v>
      </c>
    </row>
    <row r="577" customHeight="1" spans="1:11">
      <c r="A577" s="1" t="s">
        <v>2441</v>
      </c>
      <c r="B577" s="1" t="s">
        <v>2442</v>
      </c>
      <c r="C577" s="1" t="s">
        <v>246</v>
      </c>
      <c r="D577" s="2" t="s">
        <v>14</v>
      </c>
      <c r="E577" s="2" t="s">
        <v>15</v>
      </c>
      <c r="F577" s="1" t="s">
        <v>36</v>
      </c>
      <c r="G577" s="1" t="s">
        <v>2443</v>
      </c>
      <c r="H577" s="2" t="s">
        <v>18</v>
      </c>
      <c r="I577" s="1" t="s">
        <v>462</v>
      </c>
      <c r="J577" s="1" t="s">
        <v>2444</v>
      </c>
      <c r="K577" s="1" t="s">
        <v>929</v>
      </c>
    </row>
    <row r="578" customHeight="1" spans="1:11">
      <c r="A578" s="1" t="s">
        <v>2445</v>
      </c>
      <c r="B578" s="1" t="s">
        <v>2446</v>
      </c>
      <c r="C578" s="1" t="s">
        <v>100</v>
      </c>
      <c r="D578" s="2" t="s">
        <v>14</v>
      </c>
      <c r="E578" s="2" t="s">
        <v>15</v>
      </c>
      <c r="F578" s="1" t="s">
        <v>16</v>
      </c>
      <c r="G578" s="1" t="s">
        <v>2447</v>
      </c>
      <c r="H578" s="2" t="s">
        <v>18</v>
      </c>
      <c r="I578" s="1" t="s">
        <v>467</v>
      </c>
      <c r="J578" s="1" t="s">
        <v>2448</v>
      </c>
      <c r="K578" s="1" t="s">
        <v>375</v>
      </c>
    </row>
    <row r="579" customHeight="1" spans="1:11">
      <c r="A579" s="1" t="s">
        <v>2449</v>
      </c>
      <c r="B579" s="1" t="s">
        <v>2450</v>
      </c>
      <c r="C579" s="1" t="s">
        <v>174</v>
      </c>
      <c r="D579" s="2" t="s">
        <v>14</v>
      </c>
      <c r="E579" s="2" t="s">
        <v>15</v>
      </c>
      <c r="F579" s="1" t="s">
        <v>36</v>
      </c>
      <c r="G579" s="1" t="s">
        <v>2451</v>
      </c>
      <c r="H579" s="2" t="s">
        <v>18</v>
      </c>
      <c r="I579" s="1" t="s">
        <v>473</v>
      </c>
      <c r="J579" s="1" t="s">
        <v>2452</v>
      </c>
      <c r="K579" s="1" t="s">
        <v>760</v>
      </c>
    </row>
    <row r="580" customHeight="1" spans="1:11">
      <c r="A580" s="1" t="s">
        <v>2453</v>
      </c>
      <c r="B580" s="1" t="s">
        <v>2454</v>
      </c>
      <c r="C580" s="1" t="s">
        <v>229</v>
      </c>
      <c r="D580" s="2" t="s">
        <v>14</v>
      </c>
      <c r="E580" s="2" t="s">
        <v>15</v>
      </c>
      <c r="F580" s="1" t="s">
        <v>44</v>
      </c>
      <c r="G580" s="1" t="s">
        <v>2455</v>
      </c>
      <c r="H580" s="2" t="s">
        <v>18</v>
      </c>
      <c r="I580" s="1" t="s">
        <v>478</v>
      </c>
      <c r="J580" s="1" t="s">
        <v>2113</v>
      </c>
      <c r="K580" s="1" t="s">
        <v>202</v>
      </c>
    </row>
    <row r="581" customHeight="1" spans="1:11">
      <c r="A581" s="1" t="s">
        <v>2456</v>
      </c>
      <c r="B581" s="1" t="s">
        <v>2457</v>
      </c>
      <c r="C581" s="1" t="s">
        <v>246</v>
      </c>
      <c r="D581" s="2" t="s">
        <v>14</v>
      </c>
      <c r="E581" s="2" t="s">
        <v>15</v>
      </c>
      <c r="F581" s="1" t="s">
        <v>24</v>
      </c>
      <c r="G581" s="1" t="s">
        <v>2458</v>
      </c>
      <c r="H581" s="2" t="s">
        <v>18</v>
      </c>
      <c r="I581" s="1" t="s">
        <v>207</v>
      </c>
      <c r="J581" s="1" t="s">
        <v>2456</v>
      </c>
      <c r="K581" s="1" t="s">
        <v>375</v>
      </c>
    </row>
    <row r="582" customHeight="1" spans="1:11">
      <c r="A582" s="1" t="s">
        <v>2459</v>
      </c>
      <c r="B582" s="1" t="s">
        <v>2460</v>
      </c>
      <c r="C582" s="1" t="s">
        <v>465</v>
      </c>
      <c r="D582" s="2" t="s">
        <v>14</v>
      </c>
      <c r="E582" s="2" t="s">
        <v>15</v>
      </c>
      <c r="F582" s="1" t="s">
        <v>24</v>
      </c>
      <c r="G582" s="1" t="s">
        <v>2461</v>
      </c>
      <c r="H582" s="2" t="s">
        <v>18</v>
      </c>
      <c r="I582" s="1" t="s">
        <v>487</v>
      </c>
      <c r="J582" s="1" t="s">
        <v>2459</v>
      </c>
      <c r="K582" s="1" t="s">
        <v>652</v>
      </c>
    </row>
    <row r="583" customHeight="1" spans="1:11">
      <c r="A583" s="1" t="s">
        <v>2462</v>
      </c>
      <c r="B583" s="1" t="s">
        <v>2463</v>
      </c>
      <c r="C583" s="1" t="s">
        <v>252</v>
      </c>
      <c r="D583" s="2" t="s">
        <v>14</v>
      </c>
      <c r="E583" s="2" t="s">
        <v>15</v>
      </c>
      <c r="F583" s="1" t="s">
        <v>16</v>
      </c>
      <c r="G583" s="1" t="s">
        <v>2464</v>
      </c>
      <c r="H583" s="2" t="s">
        <v>18</v>
      </c>
      <c r="I583" s="1" t="s">
        <v>492</v>
      </c>
      <c r="J583" s="1" t="s">
        <v>157</v>
      </c>
      <c r="K583" s="1" t="s">
        <v>532</v>
      </c>
    </row>
    <row r="584" customHeight="1" spans="1:11">
      <c r="A584" s="1" t="s">
        <v>2465</v>
      </c>
      <c r="B584" s="1" t="s">
        <v>2466</v>
      </c>
      <c r="C584" s="1" t="s">
        <v>205</v>
      </c>
      <c r="D584" s="2" t="s">
        <v>14</v>
      </c>
      <c r="E584" s="2" t="s">
        <v>15</v>
      </c>
      <c r="F584" s="1" t="s">
        <v>24</v>
      </c>
      <c r="G584" s="1" t="s">
        <v>2467</v>
      </c>
      <c r="H584" s="2" t="s">
        <v>18</v>
      </c>
      <c r="I584" s="1" t="s">
        <v>384</v>
      </c>
      <c r="J584" s="1" t="s">
        <v>2465</v>
      </c>
      <c r="K584" s="1" t="s">
        <v>249</v>
      </c>
    </row>
    <row r="585" customHeight="1" spans="1:11">
      <c r="A585" s="1" t="s">
        <v>2468</v>
      </c>
      <c r="B585" s="1" t="s">
        <v>2469</v>
      </c>
      <c r="C585" s="1" t="s">
        <v>465</v>
      </c>
      <c r="D585" s="2" t="s">
        <v>14</v>
      </c>
      <c r="E585" s="2" t="s">
        <v>15</v>
      </c>
      <c r="F585" s="1" t="s">
        <v>44</v>
      </c>
      <c r="G585" s="1" t="s">
        <v>2470</v>
      </c>
      <c r="H585" s="2" t="s">
        <v>18</v>
      </c>
      <c r="I585" s="1" t="s">
        <v>389</v>
      </c>
      <c r="J585" s="1" t="s">
        <v>2471</v>
      </c>
      <c r="K585" s="1" t="s">
        <v>855</v>
      </c>
    </row>
    <row r="586" customHeight="1" spans="1:11">
      <c r="A586" s="1" t="s">
        <v>2472</v>
      </c>
      <c r="B586" s="1" t="s">
        <v>2473</v>
      </c>
      <c r="C586" s="1" t="s">
        <v>465</v>
      </c>
      <c r="D586" s="2" t="s">
        <v>14</v>
      </c>
      <c r="E586" s="2" t="s">
        <v>15</v>
      </c>
      <c r="F586" s="1" t="s">
        <v>24</v>
      </c>
      <c r="G586" s="1" t="s">
        <v>2474</v>
      </c>
      <c r="H586" s="2" t="s">
        <v>18</v>
      </c>
      <c r="I586" s="1" t="s">
        <v>394</v>
      </c>
      <c r="J586" s="1" t="s">
        <v>2472</v>
      </c>
      <c r="K586" s="1" t="s">
        <v>760</v>
      </c>
    </row>
    <row r="587" customHeight="1" spans="1:11">
      <c r="A587" s="1" t="s">
        <v>2475</v>
      </c>
      <c r="B587" s="1" t="s">
        <v>2476</v>
      </c>
      <c r="C587" s="1" t="s">
        <v>229</v>
      </c>
      <c r="D587" s="2" t="s">
        <v>14</v>
      </c>
      <c r="E587" s="2" t="s">
        <v>15</v>
      </c>
      <c r="F587" s="1" t="s">
        <v>36</v>
      </c>
      <c r="G587" s="1" t="s">
        <v>2477</v>
      </c>
      <c r="H587" s="2" t="s">
        <v>18</v>
      </c>
      <c r="I587" s="1" t="s">
        <v>400</v>
      </c>
      <c r="J587" s="1" t="s">
        <v>2475</v>
      </c>
      <c r="K587" s="1" t="s">
        <v>66</v>
      </c>
    </row>
    <row r="588" customHeight="1" spans="1:11">
      <c r="A588" s="1" t="s">
        <v>2478</v>
      </c>
      <c r="B588" s="1" t="s">
        <v>2479</v>
      </c>
      <c r="C588" s="1" t="s">
        <v>87</v>
      </c>
      <c r="D588" s="2" t="s">
        <v>14</v>
      </c>
      <c r="E588" s="2" t="s">
        <v>15</v>
      </c>
      <c r="F588" s="1" t="s">
        <v>36</v>
      </c>
      <c r="G588" s="1" t="s">
        <v>2480</v>
      </c>
      <c r="H588" s="2" t="s">
        <v>18</v>
      </c>
      <c r="I588" s="1" t="s">
        <v>406</v>
      </c>
      <c r="J588" s="1" t="s">
        <v>2478</v>
      </c>
      <c r="K588" s="1" t="s">
        <v>292</v>
      </c>
    </row>
    <row r="589" customHeight="1" spans="1:11">
      <c r="A589" s="1" t="s">
        <v>2481</v>
      </c>
      <c r="B589" s="1" t="s">
        <v>2482</v>
      </c>
      <c r="C589" s="1" t="s">
        <v>23</v>
      </c>
      <c r="D589" s="2" t="s">
        <v>14</v>
      </c>
      <c r="E589" s="2" t="s">
        <v>15</v>
      </c>
      <c r="F589" s="1" t="s">
        <v>36</v>
      </c>
      <c r="G589" s="1" t="s">
        <v>2483</v>
      </c>
      <c r="H589" s="2" t="s">
        <v>18</v>
      </c>
      <c r="I589" s="1" t="s">
        <v>410</v>
      </c>
      <c r="J589" s="1" t="s">
        <v>2481</v>
      </c>
      <c r="K589" s="1" t="s">
        <v>910</v>
      </c>
    </row>
    <row r="590" customHeight="1" spans="1:11">
      <c r="A590" s="1" t="s">
        <v>2484</v>
      </c>
      <c r="B590" s="1" t="s">
        <v>2485</v>
      </c>
      <c r="C590" s="1" t="s">
        <v>174</v>
      </c>
      <c r="D590" s="2" t="s">
        <v>14</v>
      </c>
      <c r="E590" s="2" t="s">
        <v>15</v>
      </c>
      <c r="F590" s="1" t="s">
        <v>24</v>
      </c>
      <c r="G590" s="1" t="s">
        <v>2486</v>
      </c>
      <c r="H590" s="2" t="s">
        <v>18</v>
      </c>
      <c r="I590" s="1" t="s">
        <v>415</v>
      </c>
      <c r="J590" s="1" t="s">
        <v>2484</v>
      </c>
      <c r="K590" s="1" t="s">
        <v>402</v>
      </c>
    </row>
    <row r="591" customHeight="1" spans="1:11">
      <c r="A591" s="1" t="s">
        <v>2487</v>
      </c>
      <c r="B591" s="1" t="s">
        <v>2488</v>
      </c>
      <c r="C591" s="1" t="s">
        <v>246</v>
      </c>
      <c r="D591" s="2" t="s">
        <v>14</v>
      </c>
      <c r="E591" s="2" t="s">
        <v>15</v>
      </c>
      <c r="F591" s="1" t="s">
        <v>24</v>
      </c>
      <c r="G591" s="1" t="s">
        <v>2489</v>
      </c>
      <c r="H591" s="2" t="s">
        <v>18</v>
      </c>
      <c r="I591" s="1" t="s">
        <v>419</v>
      </c>
      <c r="J591" s="1" t="s">
        <v>2490</v>
      </c>
      <c r="K591" s="1" t="s">
        <v>167</v>
      </c>
    </row>
    <row r="592" customHeight="1" spans="1:11">
      <c r="A592" s="1" t="s">
        <v>2491</v>
      </c>
      <c r="B592" s="1" t="s">
        <v>432</v>
      </c>
      <c r="C592" s="1" t="s">
        <v>246</v>
      </c>
      <c r="D592" s="2" t="s">
        <v>14</v>
      </c>
      <c r="E592" s="2" t="s">
        <v>15</v>
      </c>
      <c r="F592" s="1" t="s">
        <v>36</v>
      </c>
      <c r="G592" s="1" t="s">
        <v>2492</v>
      </c>
      <c r="H592" s="2" t="s">
        <v>18</v>
      </c>
      <c r="I592" s="1" t="s">
        <v>424</v>
      </c>
      <c r="J592" s="1" t="s">
        <v>2491</v>
      </c>
      <c r="K592" s="1" t="s">
        <v>215</v>
      </c>
    </row>
    <row r="593" customHeight="1" spans="1:11">
      <c r="A593" s="1" t="s">
        <v>2493</v>
      </c>
      <c r="B593" s="1" t="s">
        <v>2494</v>
      </c>
      <c r="C593" s="1" t="s">
        <v>371</v>
      </c>
      <c r="D593" s="2" t="s">
        <v>14</v>
      </c>
      <c r="E593" s="2" t="s">
        <v>15</v>
      </c>
      <c r="F593" s="1" t="s">
        <v>44</v>
      </c>
      <c r="G593" s="1" t="s">
        <v>2495</v>
      </c>
      <c r="H593" s="2" t="s">
        <v>18</v>
      </c>
      <c r="I593" s="1" t="s">
        <v>429</v>
      </c>
      <c r="J593" s="1" t="s">
        <v>1338</v>
      </c>
      <c r="K593" s="1" t="s">
        <v>375</v>
      </c>
    </row>
    <row r="594" customHeight="1" spans="1:11">
      <c r="A594" s="1" t="s">
        <v>2496</v>
      </c>
      <c r="B594" s="1" t="s">
        <v>2497</v>
      </c>
      <c r="C594" s="1" t="s">
        <v>229</v>
      </c>
      <c r="D594" s="2" t="s">
        <v>14</v>
      </c>
      <c r="E594" s="2" t="s">
        <v>15</v>
      </c>
      <c r="F594" s="1" t="s">
        <v>36</v>
      </c>
      <c r="G594" s="1" t="s">
        <v>2498</v>
      </c>
      <c r="H594" s="2" t="s">
        <v>18</v>
      </c>
      <c r="I594" s="1" t="s">
        <v>434</v>
      </c>
      <c r="J594" s="1" t="s">
        <v>2496</v>
      </c>
      <c r="K594" s="1" t="s">
        <v>78</v>
      </c>
    </row>
    <row r="595" customHeight="1" spans="1:11">
      <c r="A595" s="1" t="s">
        <v>2499</v>
      </c>
      <c r="B595" s="1" t="s">
        <v>2500</v>
      </c>
      <c r="C595" s="1" t="s">
        <v>229</v>
      </c>
      <c r="D595" s="2" t="s">
        <v>14</v>
      </c>
      <c r="E595" s="2" t="s">
        <v>15</v>
      </c>
      <c r="F595" s="1" t="s">
        <v>36</v>
      </c>
      <c r="G595" s="1" t="s">
        <v>2501</v>
      </c>
      <c r="H595" s="2" t="s">
        <v>18</v>
      </c>
      <c r="I595" s="1" t="s">
        <v>297</v>
      </c>
      <c r="J595" s="1" t="s">
        <v>2502</v>
      </c>
      <c r="K595" s="1" t="s">
        <v>582</v>
      </c>
    </row>
    <row r="596" customHeight="1" spans="1:11">
      <c r="A596" s="1" t="s">
        <v>2503</v>
      </c>
      <c r="B596" s="1" t="s">
        <v>2504</v>
      </c>
      <c r="C596" s="1" t="s">
        <v>229</v>
      </c>
      <c r="D596" s="2" t="s">
        <v>14</v>
      </c>
      <c r="E596" s="2" t="s">
        <v>15</v>
      </c>
      <c r="F596" s="1" t="s">
        <v>24</v>
      </c>
      <c r="G596" s="1" t="s">
        <v>2505</v>
      </c>
      <c r="H596" s="2" t="s">
        <v>18</v>
      </c>
      <c r="I596" s="1" t="s">
        <v>443</v>
      </c>
      <c r="J596" s="1" t="s">
        <v>2503</v>
      </c>
      <c r="K596" s="1" t="s">
        <v>706</v>
      </c>
    </row>
    <row r="597" customHeight="1" spans="1:11">
      <c r="A597" s="1" t="s">
        <v>2506</v>
      </c>
      <c r="B597" s="1" t="s">
        <v>2507</v>
      </c>
      <c r="C597" s="1" t="s">
        <v>229</v>
      </c>
      <c r="D597" s="2" t="s">
        <v>14</v>
      </c>
      <c r="E597" s="2" t="s">
        <v>15</v>
      </c>
      <c r="F597" s="1" t="s">
        <v>36</v>
      </c>
      <c r="G597" s="1" t="s">
        <v>2508</v>
      </c>
      <c r="H597" s="2" t="s">
        <v>18</v>
      </c>
      <c r="I597" s="1" t="s">
        <v>448</v>
      </c>
      <c r="J597" s="1" t="s">
        <v>2437</v>
      </c>
      <c r="K597" s="1" t="s">
        <v>54</v>
      </c>
    </row>
    <row r="598" customHeight="1" spans="1:11">
      <c r="A598" s="1" t="s">
        <v>2509</v>
      </c>
      <c r="B598" s="1" t="s">
        <v>2510</v>
      </c>
      <c r="C598" s="1" t="s">
        <v>465</v>
      </c>
      <c r="D598" s="2" t="s">
        <v>14</v>
      </c>
      <c r="E598" s="2" t="s">
        <v>15</v>
      </c>
      <c r="F598" s="1" t="s">
        <v>36</v>
      </c>
      <c r="G598" s="1" t="s">
        <v>2511</v>
      </c>
      <c r="H598" s="2" t="s">
        <v>18</v>
      </c>
      <c r="I598" s="1" t="s">
        <v>297</v>
      </c>
      <c r="J598" s="1" t="s">
        <v>2509</v>
      </c>
      <c r="K598" s="1" t="s">
        <v>879</v>
      </c>
    </row>
    <row r="599" customHeight="1" spans="1:11">
      <c r="A599" s="1" t="s">
        <v>2512</v>
      </c>
      <c r="B599" s="1" t="s">
        <v>2513</v>
      </c>
      <c r="C599" s="1" t="s">
        <v>252</v>
      </c>
      <c r="D599" s="2" t="s">
        <v>14</v>
      </c>
      <c r="E599" s="2" t="s">
        <v>15</v>
      </c>
      <c r="F599" s="1" t="s">
        <v>16</v>
      </c>
      <c r="G599" s="1" t="s">
        <v>1163</v>
      </c>
      <c r="H599" s="2" t="s">
        <v>18</v>
      </c>
      <c r="I599" s="1" t="s">
        <v>457</v>
      </c>
      <c r="J599" s="1" t="s">
        <v>2512</v>
      </c>
      <c r="K599" s="1" t="s">
        <v>363</v>
      </c>
    </row>
    <row r="600" customHeight="1" spans="1:11">
      <c r="A600" s="1" t="s">
        <v>2514</v>
      </c>
      <c r="B600" s="1" t="s">
        <v>2515</v>
      </c>
      <c r="C600" s="1" t="s">
        <v>174</v>
      </c>
      <c r="D600" s="2" t="s">
        <v>14</v>
      </c>
      <c r="E600" s="2" t="s">
        <v>15</v>
      </c>
      <c r="F600" s="1" t="s">
        <v>44</v>
      </c>
      <c r="G600" s="1" t="s">
        <v>2516</v>
      </c>
      <c r="H600" s="2" t="s">
        <v>18</v>
      </c>
      <c r="I600" s="1" t="s">
        <v>462</v>
      </c>
      <c r="J600" s="1" t="s">
        <v>2514</v>
      </c>
      <c r="K600" s="1" t="s">
        <v>97</v>
      </c>
    </row>
    <row r="601" customHeight="1" spans="1:11">
      <c r="A601" s="1" t="s">
        <v>2517</v>
      </c>
      <c r="B601" s="1" t="s">
        <v>2518</v>
      </c>
      <c r="C601" s="1" t="s">
        <v>229</v>
      </c>
      <c r="D601" s="2" t="s">
        <v>14</v>
      </c>
      <c r="E601" s="2" t="s">
        <v>15</v>
      </c>
      <c r="F601" s="1" t="s">
        <v>24</v>
      </c>
      <c r="G601" s="1" t="s">
        <v>2519</v>
      </c>
      <c r="H601" s="2" t="s">
        <v>18</v>
      </c>
      <c r="I601" s="1" t="s">
        <v>467</v>
      </c>
      <c r="J601" s="1" t="s">
        <v>2520</v>
      </c>
      <c r="K601" s="1" t="s">
        <v>209</v>
      </c>
    </row>
    <row r="602" customHeight="1" spans="1:11">
      <c r="A602" s="1" t="s">
        <v>2521</v>
      </c>
      <c r="B602" s="1" t="s">
        <v>2522</v>
      </c>
      <c r="C602" s="1" t="s">
        <v>252</v>
      </c>
      <c r="D602" s="2" t="s">
        <v>14</v>
      </c>
      <c r="E602" s="2" t="s">
        <v>15</v>
      </c>
      <c r="F602" s="1" t="s">
        <v>36</v>
      </c>
      <c r="G602" s="1" t="s">
        <v>2523</v>
      </c>
      <c r="H602" s="2" t="s">
        <v>18</v>
      </c>
      <c r="I602" s="1" t="s">
        <v>473</v>
      </c>
      <c r="J602" s="1" t="s">
        <v>2524</v>
      </c>
      <c r="K602" s="1" t="s">
        <v>126</v>
      </c>
    </row>
    <row r="603" customHeight="1" spans="1:11">
      <c r="A603" s="1" t="s">
        <v>2525</v>
      </c>
      <c r="B603" s="1" t="s">
        <v>2526</v>
      </c>
      <c r="C603" s="1" t="s">
        <v>100</v>
      </c>
      <c r="D603" s="2" t="s">
        <v>14</v>
      </c>
      <c r="E603" s="2" t="s">
        <v>15</v>
      </c>
      <c r="F603" s="1" t="s">
        <v>36</v>
      </c>
      <c r="G603" s="1" t="s">
        <v>2527</v>
      </c>
      <c r="H603" s="2" t="s">
        <v>18</v>
      </c>
      <c r="I603" s="1" t="s">
        <v>478</v>
      </c>
      <c r="J603" s="1" t="s">
        <v>2525</v>
      </c>
      <c r="K603" s="1" t="s">
        <v>375</v>
      </c>
    </row>
    <row r="604" customHeight="1" spans="1:11">
      <c r="A604" s="1" t="s">
        <v>2528</v>
      </c>
      <c r="B604" s="1" t="s">
        <v>2529</v>
      </c>
      <c r="C604" s="1" t="s">
        <v>43</v>
      </c>
      <c r="D604" s="2" t="s">
        <v>14</v>
      </c>
      <c r="E604" s="2" t="s">
        <v>15</v>
      </c>
      <c r="F604" s="1" t="s">
        <v>44</v>
      </c>
      <c r="G604" s="1" t="s">
        <v>2530</v>
      </c>
      <c r="H604" s="2" t="s">
        <v>18</v>
      </c>
      <c r="I604" s="1" t="s">
        <v>207</v>
      </c>
      <c r="J604" s="1" t="s">
        <v>2528</v>
      </c>
      <c r="K604" s="1" t="s">
        <v>120</v>
      </c>
    </row>
    <row r="605" customHeight="1" spans="1:11">
      <c r="A605" s="1" t="s">
        <v>2531</v>
      </c>
      <c r="B605" s="1" t="s">
        <v>2532</v>
      </c>
      <c r="C605" s="1" t="s">
        <v>87</v>
      </c>
      <c r="D605" s="2" t="s">
        <v>14</v>
      </c>
      <c r="E605" s="2" t="s">
        <v>15</v>
      </c>
      <c r="F605" s="1" t="s">
        <v>36</v>
      </c>
      <c r="G605" s="1" t="s">
        <v>2533</v>
      </c>
      <c r="H605" s="2" t="s">
        <v>18</v>
      </c>
      <c r="I605" s="1" t="s">
        <v>487</v>
      </c>
      <c r="J605" s="1" t="s">
        <v>934</v>
      </c>
      <c r="K605" s="1" t="s">
        <v>72</v>
      </c>
    </row>
    <row r="606" customHeight="1" spans="1:11">
      <c r="A606" s="1" t="s">
        <v>2534</v>
      </c>
      <c r="B606" s="1" t="s">
        <v>2535</v>
      </c>
      <c r="C606" s="1" t="s">
        <v>246</v>
      </c>
      <c r="D606" s="2" t="s">
        <v>14</v>
      </c>
      <c r="E606" s="2" t="s">
        <v>15</v>
      </c>
      <c r="F606" s="1" t="s">
        <v>36</v>
      </c>
      <c r="G606" s="1" t="s">
        <v>2536</v>
      </c>
      <c r="H606" s="2" t="s">
        <v>18</v>
      </c>
      <c r="I606" s="1" t="s">
        <v>492</v>
      </c>
      <c r="J606" s="1" t="s">
        <v>2534</v>
      </c>
      <c r="K606" s="1" t="s">
        <v>54</v>
      </c>
    </row>
    <row r="607" customHeight="1" spans="1:11">
      <c r="A607" s="1" t="s">
        <v>2537</v>
      </c>
      <c r="B607" s="1" t="s">
        <v>2538</v>
      </c>
      <c r="C607" s="1" t="s">
        <v>252</v>
      </c>
      <c r="D607" s="2" t="s">
        <v>14</v>
      </c>
      <c r="E607" s="2" t="s">
        <v>15</v>
      </c>
      <c r="F607" s="1" t="s">
        <v>36</v>
      </c>
      <c r="G607" s="1" t="s">
        <v>2539</v>
      </c>
      <c r="H607" s="2" t="s">
        <v>18</v>
      </c>
      <c r="I607" s="1" t="s">
        <v>384</v>
      </c>
      <c r="J607" s="1" t="s">
        <v>2540</v>
      </c>
      <c r="K607" s="1" t="s">
        <v>2541</v>
      </c>
    </row>
    <row r="608" customHeight="1" spans="1:11">
      <c r="A608" s="1" t="s">
        <v>2542</v>
      </c>
      <c r="B608" s="1" t="s">
        <v>2543</v>
      </c>
      <c r="C608" s="1" t="s">
        <v>246</v>
      </c>
      <c r="D608" s="2" t="s">
        <v>14</v>
      </c>
      <c r="E608" s="2" t="s">
        <v>15</v>
      </c>
      <c r="F608" s="1" t="s">
        <v>36</v>
      </c>
      <c r="G608" s="1" t="s">
        <v>2544</v>
      </c>
      <c r="H608" s="2" t="s">
        <v>18</v>
      </c>
      <c r="I608" s="1" t="s">
        <v>389</v>
      </c>
      <c r="J608" s="1" t="s">
        <v>1366</v>
      </c>
      <c r="K608" s="1" t="s">
        <v>775</v>
      </c>
    </row>
    <row r="609" customHeight="1" spans="1:11">
      <c r="A609" s="1" t="s">
        <v>2545</v>
      </c>
      <c r="B609" s="1" t="s">
        <v>2546</v>
      </c>
      <c r="C609" s="1" t="s">
        <v>246</v>
      </c>
      <c r="D609" s="2" t="s">
        <v>14</v>
      </c>
      <c r="E609" s="2" t="s">
        <v>15</v>
      </c>
      <c r="F609" s="1" t="s">
        <v>24</v>
      </c>
      <c r="G609" s="1" t="s">
        <v>2547</v>
      </c>
      <c r="H609" s="2" t="s">
        <v>18</v>
      </c>
      <c r="I609" s="1" t="s">
        <v>394</v>
      </c>
      <c r="J609" s="1" t="s">
        <v>2548</v>
      </c>
      <c r="K609" s="1" t="s">
        <v>633</v>
      </c>
    </row>
    <row r="610" customHeight="1" spans="1:11">
      <c r="A610" s="1" t="s">
        <v>2549</v>
      </c>
      <c r="B610" s="1" t="s">
        <v>294</v>
      </c>
      <c r="C610" s="1" t="s">
        <v>276</v>
      </c>
      <c r="D610" s="2" t="s">
        <v>14</v>
      </c>
      <c r="E610" s="2" t="s">
        <v>15</v>
      </c>
      <c r="F610" s="1" t="s">
        <v>24</v>
      </c>
      <c r="G610" s="1" t="s">
        <v>290</v>
      </c>
      <c r="H610" s="2" t="s">
        <v>18</v>
      </c>
      <c r="I610" s="1" t="s">
        <v>400</v>
      </c>
      <c r="J610" s="1" t="s">
        <v>2550</v>
      </c>
      <c r="K610" s="1" t="s">
        <v>855</v>
      </c>
    </row>
    <row r="611" customHeight="1" spans="1:11">
      <c r="A611" s="1" t="s">
        <v>2551</v>
      </c>
      <c r="B611" s="1" t="s">
        <v>2552</v>
      </c>
      <c r="C611" s="1" t="s">
        <v>205</v>
      </c>
      <c r="D611" s="2" t="s">
        <v>14</v>
      </c>
      <c r="E611" s="2" t="s">
        <v>15</v>
      </c>
      <c r="F611" s="1" t="s">
        <v>44</v>
      </c>
      <c r="G611" s="1" t="s">
        <v>2553</v>
      </c>
      <c r="H611" s="2" t="s">
        <v>18</v>
      </c>
      <c r="I611" s="1" t="s">
        <v>406</v>
      </c>
      <c r="J611" s="1" t="s">
        <v>2551</v>
      </c>
      <c r="K611" s="1" t="s">
        <v>929</v>
      </c>
    </row>
    <row r="612" customHeight="1" spans="1:11">
      <c r="A612" s="1" t="s">
        <v>2554</v>
      </c>
      <c r="B612" s="1" t="s">
        <v>2555</v>
      </c>
      <c r="C612" s="1" t="s">
        <v>57</v>
      </c>
      <c r="D612" s="2" t="s">
        <v>14</v>
      </c>
      <c r="E612" s="2" t="s">
        <v>15</v>
      </c>
      <c r="F612" s="1" t="s">
        <v>24</v>
      </c>
      <c r="G612" s="1" t="s">
        <v>2556</v>
      </c>
      <c r="H612" s="2" t="s">
        <v>18</v>
      </c>
      <c r="I612" s="1" t="s">
        <v>410</v>
      </c>
      <c r="J612" s="1" t="s">
        <v>2557</v>
      </c>
      <c r="K612" s="1" t="s">
        <v>879</v>
      </c>
    </row>
    <row r="613" customHeight="1" spans="1:11">
      <c r="A613" s="1" t="s">
        <v>2558</v>
      </c>
      <c r="B613" s="1" t="s">
        <v>2559</v>
      </c>
      <c r="C613" s="1" t="s">
        <v>23</v>
      </c>
      <c r="D613" s="2" t="s">
        <v>14</v>
      </c>
      <c r="E613" s="2" t="s">
        <v>15</v>
      </c>
      <c r="F613" s="1" t="s">
        <v>44</v>
      </c>
      <c r="G613" s="1" t="s">
        <v>2560</v>
      </c>
      <c r="H613" s="2" t="s">
        <v>18</v>
      </c>
      <c r="I613" s="1" t="s">
        <v>415</v>
      </c>
      <c r="J613" s="1" t="s">
        <v>2558</v>
      </c>
      <c r="K613" s="1" t="s">
        <v>950</v>
      </c>
    </row>
    <row r="614" customHeight="1" spans="1:11">
      <c r="A614" s="1" t="s">
        <v>2561</v>
      </c>
      <c r="B614" s="1" t="s">
        <v>294</v>
      </c>
      <c r="C614" s="1" t="s">
        <v>43</v>
      </c>
      <c r="D614" s="2" t="s">
        <v>14</v>
      </c>
      <c r="E614" s="2" t="s">
        <v>15</v>
      </c>
      <c r="F614" s="1" t="s">
        <v>24</v>
      </c>
      <c r="G614" s="1" t="s">
        <v>2562</v>
      </c>
      <c r="H614" s="2" t="s">
        <v>18</v>
      </c>
      <c r="I614" s="1" t="s">
        <v>419</v>
      </c>
      <c r="J614" s="1" t="s">
        <v>2563</v>
      </c>
      <c r="K614" s="1" t="s">
        <v>292</v>
      </c>
    </row>
    <row r="615" customHeight="1" spans="1:11">
      <c r="A615" s="1" t="s">
        <v>2564</v>
      </c>
      <c r="B615" s="1" t="s">
        <v>2565</v>
      </c>
      <c r="C615" s="1" t="s">
        <v>23</v>
      </c>
      <c r="D615" s="2" t="s">
        <v>14</v>
      </c>
      <c r="E615" s="2" t="s">
        <v>15</v>
      </c>
      <c r="F615" s="1" t="s">
        <v>44</v>
      </c>
      <c r="G615" s="1" t="s">
        <v>2566</v>
      </c>
      <c r="H615" s="2" t="s">
        <v>18</v>
      </c>
      <c r="I615" s="1" t="s">
        <v>424</v>
      </c>
      <c r="J615" s="1" t="s">
        <v>2564</v>
      </c>
      <c r="K615" s="1" t="s">
        <v>2567</v>
      </c>
    </row>
    <row r="616" customHeight="1" spans="1:11">
      <c r="A616" s="1" t="s">
        <v>2568</v>
      </c>
      <c r="B616" s="1" t="s">
        <v>2569</v>
      </c>
      <c r="C616" s="1" t="s">
        <v>87</v>
      </c>
      <c r="D616" s="2" t="s">
        <v>14</v>
      </c>
      <c r="E616" s="2" t="s">
        <v>15</v>
      </c>
      <c r="F616" s="1" t="s">
        <v>44</v>
      </c>
      <c r="G616" s="1" t="s">
        <v>2570</v>
      </c>
      <c r="H616" s="2" t="s">
        <v>18</v>
      </c>
      <c r="I616" s="1" t="s">
        <v>429</v>
      </c>
      <c r="J616" s="1" t="s">
        <v>2568</v>
      </c>
      <c r="K616" s="1" t="s">
        <v>120</v>
      </c>
    </row>
    <row r="617" customHeight="1" spans="1:11">
      <c r="A617" s="1" t="s">
        <v>2568</v>
      </c>
      <c r="B617" s="1" t="s">
        <v>2569</v>
      </c>
      <c r="C617" s="1" t="s">
        <v>87</v>
      </c>
      <c r="D617" s="2" t="s">
        <v>14</v>
      </c>
      <c r="E617" s="2" t="s">
        <v>15</v>
      </c>
      <c r="F617" s="1" t="s">
        <v>44</v>
      </c>
      <c r="G617" s="1" t="s">
        <v>2570</v>
      </c>
      <c r="H617" s="2" t="s">
        <v>18</v>
      </c>
      <c r="I617" s="1" t="s">
        <v>434</v>
      </c>
      <c r="J617" s="1" t="s">
        <v>2568</v>
      </c>
      <c r="K617" s="1" t="s">
        <v>120</v>
      </c>
    </row>
    <row r="618" customHeight="1" spans="1:11">
      <c r="A618" s="1" t="s">
        <v>2571</v>
      </c>
      <c r="B618" s="1" t="s">
        <v>2572</v>
      </c>
      <c r="C618" s="1" t="s">
        <v>246</v>
      </c>
      <c r="D618" s="2" t="s">
        <v>14</v>
      </c>
      <c r="E618" s="2" t="s">
        <v>15</v>
      </c>
      <c r="F618" s="1" t="s">
        <v>88</v>
      </c>
      <c r="G618" s="1" t="s">
        <v>2573</v>
      </c>
      <c r="H618" s="2" t="s">
        <v>18</v>
      </c>
      <c r="I618" s="1" t="s">
        <v>297</v>
      </c>
      <c r="J618" s="1" t="s">
        <v>2574</v>
      </c>
      <c r="K618" s="1" t="s">
        <v>1103</v>
      </c>
    </row>
    <row r="619" customHeight="1" spans="1:11">
      <c r="A619" s="1" t="s">
        <v>2575</v>
      </c>
      <c r="B619" s="1" t="s">
        <v>2576</v>
      </c>
      <c r="C619" s="1" t="s">
        <v>252</v>
      </c>
      <c r="D619" s="2" t="s">
        <v>14</v>
      </c>
      <c r="E619" s="2" t="s">
        <v>15</v>
      </c>
      <c r="F619" s="1" t="s">
        <v>24</v>
      </c>
      <c r="G619" s="1" t="s">
        <v>2577</v>
      </c>
      <c r="H619" s="2" t="s">
        <v>18</v>
      </c>
      <c r="I619" s="1" t="s">
        <v>443</v>
      </c>
      <c r="J619" s="1" t="s">
        <v>183</v>
      </c>
      <c r="K619" s="1" t="s">
        <v>54</v>
      </c>
    </row>
    <row r="620" customHeight="1" spans="1:11">
      <c r="A620" s="1" t="s">
        <v>2578</v>
      </c>
      <c r="B620" s="1" t="s">
        <v>2579</v>
      </c>
      <c r="C620" s="1" t="s">
        <v>75</v>
      </c>
      <c r="D620" s="2" t="s">
        <v>14</v>
      </c>
      <c r="E620" s="2" t="s">
        <v>15</v>
      </c>
      <c r="F620" s="1" t="s">
        <v>44</v>
      </c>
      <c r="G620" s="1" t="s">
        <v>2580</v>
      </c>
      <c r="H620" s="2" t="s">
        <v>18</v>
      </c>
      <c r="I620" s="1" t="s">
        <v>448</v>
      </c>
      <c r="J620" s="1" t="s">
        <v>2581</v>
      </c>
      <c r="K620" s="1" t="s">
        <v>330</v>
      </c>
    </row>
    <row r="621" customHeight="1" spans="1:11">
      <c r="A621" s="1" t="s">
        <v>2582</v>
      </c>
      <c r="B621" s="1" t="s">
        <v>2583</v>
      </c>
      <c r="C621" s="1" t="s">
        <v>23</v>
      </c>
      <c r="D621" s="2" t="s">
        <v>14</v>
      </c>
      <c r="E621" s="2" t="s">
        <v>15</v>
      </c>
      <c r="F621" s="1" t="s">
        <v>44</v>
      </c>
      <c r="G621" s="1" t="s">
        <v>2584</v>
      </c>
      <c r="H621" s="2" t="s">
        <v>18</v>
      </c>
      <c r="I621" s="1" t="s">
        <v>297</v>
      </c>
      <c r="J621" s="1" t="s">
        <v>2585</v>
      </c>
      <c r="K621" s="1" t="s">
        <v>363</v>
      </c>
    </row>
    <row r="622" customHeight="1" spans="1:11">
      <c r="A622" s="1" t="s">
        <v>2586</v>
      </c>
      <c r="B622" s="1" t="s">
        <v>2587</v>
      </c>
      <c r="C622" s="1" t="s">
        <v>107</v>
      </c>
      <c r="D622" s="2" t="s">
        <v>14</v>
      </c>
      <c r="E622" s="2" t="s">
        <v>15</v>
      </c>
      <c r="F622" s="1" t="s">
        <v>44</v>
      </c>
      <c r="G622" s="1" t="s">
        <v>2588</v>
      </c>
      <c r="H622" s="2" t="s">
        <v>18</v>
      </c>
      <c r="I622" s="1" t="s">
        <v>457</v>
      </c>
      <c r="J622" s="1" t="s">
        <v>2589</v>
      </c>
      <c r="K622" s="1" t="s">
        <v>1099</v>
      </c>
    </row>
    <row r="623" customHeight="1" spans="1:11">
      <c r="A623" s="1" t="s">
        <v>2590</v>
      </c>
      <c r="B623" s="1" t="s">
        <v>2591</v>
      </c>
      <c r="C623" s="1" t="s">
        <v>229</v>
      </c>
      <c r="D623" s="2" t="s">
        <v>14</v>
      </c>
      <c r="E623" s="2" t="s">
        <v>15</v>
      </c>
      <c r="F623" s="1" t="s">
        <v>44</v>
      </c>
      <c r="G623" s="1" t="s">
        <v>2592</v>
      </c>
      <c r="H623" s="2" t="s">
        <v>18</v>
      </c>
      <c r="I623" s="1" t="s">
        <v>462</v>
      </c>
      <c r="J623" s="1" t="s">
        <v>2593</v>
      </c>
      <c r="K623" s="1" t="s">
        <v>453</v>
      </c>
    </row>
    <row r="624" customHeight="1" spans="1:11">
      <c r="A624" s="1" t="s">
        <v>2594</v>
      </c>
      <c r="B624" s="1" t="s">
        <v>2595</v>
      </c>
      <c r="C624" s="1" t="s">
        <v>174</v>
      </c>
      <c r="D624" s="2" t="s">
        <v>14</v>
      </c>
      <c r="E624" s="2" t="s">
        <v>15</v>
      </c>
      <c r="F624" s="1" t="s">
        <v>36</v>
      </c>
      <c r="G624" s="1" t="s">
        <v>2596</v>
      </c>
      <c r="H624" s="2" t="s">
        <v>18</v>
      </c>
      <c r="I624" s="1" t="s">
        <v>467</v>
      </c>
      <c r="J624" s="1" t="s">
        <v>2594</v>
      </c>
      <c r="K624" s="1" t="s">
        <v>60</v>
      </c>
    </row>
    <row r="625" customHeight="1" spans="1:11">
      <c r="A625" s="1" t="s">
        <v>2597</v>
      </c>
      <c r="B625" s="1" t="s">
        <v>2598</v>
      </c>
      <c r="C625" s="1" t="s">
        <v>465</v>
      </c>
      <c r="D625" s="2" t="s">
        <v>14</v>
      </c>
      <c r="E625" s="2" t="s">
        <v>15</v>
      </c>
      <c r="F625" s="1" t="s">
        <v>44</v>
      </c>
      <c r="G625" s="1" t="s">
        <v>2599</v>
      </c>
      <c r="H625" s="2" t="s">
        <v>18</v>
      </c>
      <c r="I625" s="1" t="s">
        <v>473</v>
      </c>
      <c r="J625" s="1" t="s">
        <v>2597</v>
      </c>
      <c r="K625" s="1" t="s">
        <v>816</v>
      </c>
    </row>
    <row r="626" customHeight="1" spans="1:11">
      <c r="A626" s="1" t="s">
        <v>2600</v>
      </c>
      <c r="B626" s="1" t="s">
        <v>2601</v>
      </c>
      <c r="C626" s="1" t="s">
        <v>229</v>
      </c>
      <c r="D626" s="2" t="s">
        <v>14</v>
      </c>
      <c r="E626" s="2" t="s">
        <v>15</v>
      </c>
      <c r="F626" s="1" t="s">
        <v>24</v>
      </c>
      <c r="G626" s="1" t="s">
        <v>2602</v>
      </c>
      <c r="H626" s="2" t="s">
        <v>18</v>
      </c>
      <c r="I626" s="1" t="s">
        <v>478</v>
      </c>
      <c r="J626" s="1" t="s">
        <v>2603</v>
      </c>
      <c r="K626" s="1" t="s">
        <v>347</v>
      </c>
    </row>
    <row r="627" customHeight="1" spans="1:11">
      <c r="A627" s="1" t="s">
        <v>2604</v>
      </c>
      <c r="B627" s="1" t="s">
        <v>2605</v>
      </c>
      <c r="C627" s="1" t="s">
        <v>378</v>
      </c>
      <c r="D627" s="2" t="s">
        <v>14</v>
      </c>
      <c r="E627" s="2" t="s">
        <v>15</v>
      </c>
      <c r="F627" s="1" t="s">
        <v>36</v>
      </c>
      <c r="G627" s="1" t="s">
        <v>2606</v>
      </c>
      <c r="H627" s="2" t="s">
        <v>18</v>
      </c>
      <c r="I627" s="1" t="s">
        <v>207</v>
      </c>
      <c r="J627" s="1" t="s">
        <v>2607</v>
      </c>
      <c r="K627" s="1" t="s">
        <v>54</v>
      </c>
    </row>
    <row r="628" customHeight="1" spans="1:11">
      <c r="A628" s="1" t="s">
        <v>2608</v>
      </c>
      <c r="B628" s="1" t="s">
        <v>2609</v>
      </c>
      <c r="C628" s="1" t="s">
        <v>75</v>
      </c>
      <c r="D628" s="2" t="s">
        <v>14</v>
      </c>
      <c r="E628" s="2" t="s">
        <v>15</v>
      </c>
      <c r="F628" s="1" t="s">
        <v>24</v>
      </c>
      <c r="G628" s="1" t="s">
        <v>2610</v>
      </c>
      <c r="H628" s="2" t="s">
        <v>18</v>
      </c>
      <c r="I628" s="1" t="s">
        <v>487</v>
      </c>
      <c r="J628" s="1" t="s">
        <v>2611</v>
      </c>
      <c r="K628" s="1" t="s">
        <v>1406</v>
      </c>
    </row>
    <row r="629" customHeight="1" spans="1:11">
      <c r="A629" s="1" t="s">
        <v>2612</v>
      </c>
      <c r="B629" s="1" t="s">
        <v>2613</v>
      </c>
      <c r="C629" s="1" t="s">
        <v>246</v>
      </c>
      <c r="D629" s="2" t="s">
        <v>14</v>
      </c>
      <c r="E629" s="2" t="s">
        <v>15</v>
      </c>
      <c r="F629" s="1" t="s">
        <v>24</v>
      </c>
      <c r="G629" s="1" t="s">
        <v>2614</v>
      </c>
      <c r="H629" s="2" t="s">
        <v>18</v>
      </c>
      <c r="I629" s="1" t="s">
        <v>492</v>
      </c>
      <c r="J629" s="1" t="s">
        <v>2612</v>
      </c>
      <c r="K629" s="1" t="s">
        <v>775</v>
      </c>
    </row>
    <row r="630" customHeight="1" spans="1:11">
      <c r="A630" s="1" t="s">
        <v>2615</v>
      </c>
      <c r="B630" s="1" t="s">
        <v>2616</v>
      </c>
      <c r="C630" s="1" t="s">
        <v>43</v>
      </c>
      <c r="D630" s="2" t="s">
        <v>14</v>
      </c>
      <c r="E630" s="2" t="s">
        <v>15</v>
      </c>
      <c r="F630" s="1" t="s">
        <v>36</v>
      </c>
      <c r="G630" s="1" t="s">
        <v>2617</v>
      </c>
      <c r="H630" s="2" t="s">
        <v>18</v>
      </c>
      <c r="I630" s="1" t="s">
        <v>384</v>
      </c>
      <c r="J630" s="1" t="s">
        <v>2618</v>
      </c>
      <c r="K630" s="1" t="s">
        <v>167</v>
      </c>
    </row>
    <row r="631" customHeight="1" spans="1:11">
      <c r="A631" s="1" t="s">
        <v>2619</v>
      </c>
      <c r="B631" s="1" t="s">
        <v>2620</v>
      </c>
      <c r="C631" s="1" t="s">
        <v>378</v>
      </c>
      <c r="D631" s="2" t="s">
        <v>14</v>
      </c>
      <c r="E631" s="2" t="s">
        <v>15</v>
      </c>
      <c r="F631" s="1" t="s">
        <v>44</v>
      </c>
      <c r="G631" s="1" t="s">
        <v>2621</v>
      </c>
      <c r="H631" s="2" t="s">
        <v>18</v>
      </c>
      <c r="I631" s="1" t="s">
        <v>389</v>
      </c>
      <c r="J631" s="1" t="s">
        <v>2619</v>
      </c>
      <c r="K631" s="1" t="s">
        <v>855</v>
      </c>
    </row>
    <row r="632" customHeight="1" spans="1:11">
      <c r="A632" s="1" t="s">
        <v>2622</v>
      </c>
      <c r="B632" s="1" t="s">
        <v>2623</v>
      </c>
      <c r="C632" s="1" t="s">
        <v>13</v>
      </c>
      <c r="D632" s="2" t="s">
        <v>14</v>
      </c>
      <c r="E632" s="2" t="s">
        <v>15</v>
      </c>
      <c r="F632" s="1" t="s">
        <v>36</v>
      </c>
      <c r="G632" s="1" t="s">
        <v>2624</v>
      </c>
      <c r="H632" s="2" t="s">
        <v>18</v>
      </c>
      <c r="I632" s="1" t="s">
        <v>394</v>
      </c>
      <c r="J632" s="1" t="s">
        <v>2622</v>
      </c>
      <c r="K632" s="1" t="s">
        <v>72</v>
      </c>
    </row>
    <row r="633" customHeight="1" spans="1:11">
      <c r="A633" s="1" t="s">
        <v>2625</v>
      </c>
      <c r="B633" s="1" t="s">
        <v>2626</v>
      </c>
      <c r="C633" s="1" t="s">
        <v>87</v>
      </c>
      <c r="D633" s="2" t="s">
        <v>14</v>
      </c>
      <c r="E633" s="2" t="s">
        <v>15</v>
      </c>
      <c r="F633" s="1" t="s">
        <v>24</v>
      </c>
      <c r="G633" s="1" t="s">
        <v>2627</v>
      </c>
      <c r="H633" s="2" t="s">
        <v>18</v>
      </c>
      <c r="I633" s="1" t="s">
        <v>400</v>
      </c>
      <c r="J633" s="1" t="s">
        <v>2625</v>
      </c>
      <c r="K633" s="1" t="s">
        <v>215</v>
      </c>
    </row>
    <row r="634" customHeight="1" spans="1:11">
      <c r="A634" s="1" t="s">
        <v>2628</v>
      </c>
      <c r="B634" s="1" t="s">
        <v>2629</v>
      </c>
      <c r="C634" s="1" t="s">
        <v>87</v>
      </c>
      <c r="D634" s="2" t="s">
        <v>14</v>
      </c>
      <c r="E634" s="2" t="s">
        <v>15</v>
      </c>
      <c r="F634" s="1" t="s">
        <v>36</v>
      </c>
      <c r="G634" s="1" t="s">
        <v>2630</v>
      </c>
      <c r="H634" s="2" t="s">
        <v>18</v>
      </c>
      <c r="I634" s="1" t="s">
        <v>406</v>
      </c>
      <c r="J634" s="1" t="s">
        <v>2628</v>
      </c>
      <c r="K634" s="1" t="s">
        <v>92</v>
      </c>
    </row>
    <row r="635" customHeight="1" spans="1:11">
      <c r="A635" s="1" t="s">
        <v>2631</v>
      </c>
      <c r="B635" s="1" t="s">
        <v>300</v>
      </c>
      <c r="C635" s="1" t="s">
        <v>23</v>
      </c>
      <c r="D635" s="2" t="s">
        <v>14</v>
      </c>
      <c r="E635" s="2" t="s">
        <v>15</v>
      </c>
      <c r="F635" s="1" t="s">
        <v>24</v>
      </c>
      <c r="G635" s="1" t="s">
        <v>2632</v>
      </c>
      <c r="H635" s="2" t="s">
        <v>18</v>
      </c>
      <c r="I635" s="1" t="s">
        <v>410</v>
      </c>
      <c r="J635" s="1" t="s">
        <v>2631</v>
      </c>
      <c r="K635" s="1" t="s">
        <v>582</v>
      </c>
    </row>
    <row r="636" customHeight="1" spans="1:11">
      <c r="A636" s="1" t="s">
        <v>2633</v>
      </c>
      <c r="B636" s="1" t="s">
        <v>432</v>
      </c>
      <c r="C636" s="1" t="s">
        <v>87</v>
      </c>
      <c r="D636" s="2" t="s">
        <v>14</v>
      </c>
      <c r="E636" s="2" t="s">
        <v>15</v>
      </c>
      <c r="F636" s="1" t="s">
        <v>44</v>
      </c>
      <c r="G636" s="1" t="s">
        <v>2634</v>
      </c>
      <c r="H636" s="2" t="s">
        <v>18</v>
      </c>
      <c r="I636" s="1" t="s">
        <v>415</v>
      </c>
      <c r="J636" s="1" t="s">
        <v>2633</v>
      </c>
      <c r="K636" s="1" t="s">
        <v>910</v>
      </c>
    </row>
    <row r="637" customHeight="1" spans="1:11">
      <c r="A637" s="1" t="s">
        <v>2635</v>
      </c>
      <c r="B637" s="1" t="s">
        <v>2636</v>
      </c>
      <c r="C637" s="1" t="s">
        <v>75</v>
      </c>
      <c r="D637" s="2" t="s">
        <v>14</v>
      </c>
      <c r="E637" s="2" t="s">
        <v>15</v>
      </c>
      <c r="F637" s="1" t="s">
        <v>36</v>
      </c>
      <c r="G637" s="1" t="s">
        <v>2637</v>
      </c>
      <c r="H637" s="2" t="s">
        <v>18</v>
      </c>
      <c r="I637" s="1" t="s">
        <v>419</v>
      </c>
      <c r="J637" s="1" t="s">
        <v>2638</v>
      </c>
      <c r="K637" s="1" t="s">
        <v>816</v>
      </c>
    </row>
    <row r="638" customHeight="1" spans="1:11">
      <c r="A638" s="1" t="s">
        <v>2639</v>
      </c>
      <c r="B638" s="1" t="s">
        <v>294</v>
      </c>
      <c r="C638" s="1" t="s">
        <v>57</v>
      </c>
      <c r="D638" s="2" t="s">
        <v>14</v>
      </c>
      <c r="E638" s="2" t="s">
        <v>15</v>
      </c>
      <c r="F638" s="1" t="s">
        <v>36</v>
      </c>
      <c r="G638" s="1" t="s">
        <v>2640</v>
      </c>
      <c r="H638" s="2" t="s">
        <v>18</v>
      </c>
      <c r="I638" s="1" t="s">
        <v>424</v>
      </c>
      <c r="J638" s="1" t="s">
        <v>2641</v>
      </c>
      <c r="K638" s="1" t="s">
        <v>363</v>
      </c>
    </row>
    <row r="639" customHeight="1" spans="1:11">
      <c r="A639" s="1" t="s">
        <v>2642</v>
      </c>
      <c r="B639" s="1" t="s">
        <v>2643</v>
      </c>
      <c r="C639" s="1" t="s">
        <v>378</v>
      </c>
      <c r="D639" s="2" t="s">
        <v>14</v>
      </c>
      <c r="E639" s="2" t="s">
        <v>15</v>
      </c>
      <c r="F639" s="1" t="s">
        <v>44</v>
      </c>
      <c r="G639" s="1" t="s">
        <v>2644</v>
      </c>
      <c r="H639" s="2" t="s">
        <v>18</v>
      </c>
      <c r="I639" s="1" t="s">
        <v>429</v>
      </c>
      <c r="J639" s="1" t="s">
        <v>2645</v>
      </c>
      <c r="K639" s="1" t="s">
        <v>256</v>
      </c>
    </row>
    <row r="640" customHeight="1" spans="1:11">
      <c r="A640" s="1" t="s">
        <v>157</v>
      </c>
      <c r="B640" s="1" t="s">
        <v>2646</v>
      </c>
      <c r="C640" s="1" t="s">
        <v>13</v>
      </c>
      <c r="D640" s="2" t="s">
        <v>14</v>
      </c>
      <c r="E640" s="2" t="s">
        <v>15</v>
      </c>
      <c r="F640" s="1" t="s">
        <v>44</v>
      </c>
      <c r="G640" s="1" t="s">
        <v>2647</v>
      </c>
      <c r="H640" s="2" t="s">
        <v>18</v>
      </c>
      <c r="I640" s="1" t="s">
        <v>434</v>
      </c>
      <c r="J640" s="1" t="s">
        <v>157</v>
      </c>
      <c r="K640" s="1" t="s">
        <v>84</v>
      </c>
    </row>
    <row r="641" customHeight="1" spans="1:11">
      <c r="A641" s="1" t="s">
        <v>2648</v>
      </c>
      <c r="B641" s="1" t="s">
        <v>2649</v>
      </c>
      <c r="C641" s="1" t="s">
        <v>100</v>
      </c>
      <c r="D641" s="2" t="s">
        <v>14</v>
      </c>
      <c r="E641" s="2" t="s">
        <v>15</v>
      </c>
      <c r="F641" s="1" t="s">
        <v>24</v>
      </c>
      <c r="G641" s="1" t="s">
        <v>2650</v>
      </c>
      <c r="H641" s="2" t="s">
        <v>18</v>
      </c>
      <c r="I641" s="1" t="s">
        <v>297</v>
      </c>
      <c r="J641" s="1" t="s">
        <v>2648</v>
      </c>
      <c r="K641" s="1" t="s">
        <v>633</v>
      </c>
    </row>
    <row r="642" customHeight="1" spans="1:11">
      <c r="A642" s="1" t="s">
        <v>2651</v>
      </c>
      <c r="B642" s="1" t="s">
        <v>2652</v>
      </c>
      <c r="C642" s="1" t="s">
        <v>378</v>
      </c>
      <c r="D642" s="2" t="s">
        <v>14</v>
      </c>
      <c r="E642" s="2" t="s">
        <v>15</v>
      </c>
      <c r="F642" s="1" t="s">
        <v>44</v>
      </c>
      <c r="G642" s="1" t="s">
        <v>2653</v>
      </c>
      <c r="H642" s="2" t="s">
        <v>18</v>
      </c>
      <c r="I642" s="1" t="s">
        <v>443</v>
      </c>
      <c r="J642" s="1" t="s">
        <v>2651</v>
      </c>
      <c r="K642" s="1" t="s">
        <v>652</v>
      </c>
    </row>
    <row r="643" customHeight="1" spans="1:11">
      <c r="A643" s="1" t="s">
        <v>2654</v>
      </c>
      <c r="B643" s="1" t="s">
        <v>2655</v>
      </c>
      <c r="C643" s="1" t="s">
        <v>378</v>
      </c>
      <c r="D643" s="2" t="s">
        <v>14</v>
      </c>
      <c r="E643" s="2" t="s">
        <v>15</v>
      </c>
      <c r="F643" s="1" t="s">
        <v>36</v>
      </c>
      <c r="G643" s="1" t="s">
        <v>2656</v>
      </c>
      <c r="H643" s="2" t="s">
        <v>18</v>
      </c>
      <c r="I643" s="1" t="s">
        <v>448</v>
      </c>
      <c r="J643" s="1" t="s">
        <v>2654</v>
      </c>
      <c r="K643" s="1" t="s">
        <v>706</v>
      </c>
    </row>
    <row r="644" customHeight="1" spans="1:11">
      <c r="A644" s="1" t="s">
        <v>2657</v>
      </c>
      <c r="B644" s="1" t="s">
        <v>294</v>
      </c>
      <c r="C644" s="1" t="s">
        <v>246</v>
      </c>
      <c r="D644" s="2" t="s">
        <v>14</v>
      </c>
      <c r="E644" s="2" t="s">
        <v>15</v>
      </c>
      <c r="F644" s="1" t="s">
        <v>36</v>
      </c>
      <c r="G644" s="1" t="s">
        <v>2658</v>
      </c>
      <c r="H644" s="2" t="s">
        <v>18</v>
      </c>
      <c r="I644" s="1" t="s">
        <v>297</v>
      </c>
      <c r="J644" s="1" t="s">
        <v>2659</v>
      </c>
      <c r="K644" s="1" t="s">
        <v>976</v>
      </c>
    </row>
    <row r="645" customHeight="1" spans="1:11">
      <c r="A645" s="1" t="s">
        <v>2660</v>
      </c>
      <c r="B645" s="1" t="s">
        <v>343</v>
      </c>
      <c r="C645" s="1" t="s">
        <v>75</v>
      </c>
      <c r="D645" s="2" t="s">
        <v>14</v>
      </c>
      <c r="E645" s="2" t="s">
        <v>15</v>
      </c>
      <c r="F645" s="1" t="s">
        <v>44</v>
      </c>
      <c r="G645" s="1" t="s">
        <v>2661</v>
      </c>
      <c r="H645" s="2" t="s">
        <v>18</v>
      </c>
      <c r="I645" s="1" t="s">
        <v>457</v>
      </c>
      <c r="J645" s="1" t="s">
        <v>2662</v>
      </c>
      <c r="K645" s="1" t="s">
        <v>202</v>
      </c>
    </row>
    <row r="646" customHeight="1" spans="1:11">
      <c r="A646" s="1" t="s">
        <v>2663</v>
      </c>
      <c r="B646" s="1" t="s">
        <v>2664</v>
      </c>
      <c r="C646" s="1" t="s">
        <v>246</v>
      </c>
      <c r="D646" s="2" t="s">
        <v>14</v>
      </c>
      <c r="E646" s="2" t="s">
        <v>15</v>
      </c>
      <c r="F646" s="1" t="s">
        <v>24</v>
      </c>
      <c r="G646" s="1" t="s">
        <v>2665</v>
      </c>
      <c r="H646" s="2" t="s">
        <v>18</v>
      </c>
      <c r="I646" s="1" t="s">
        <v>462</v>
      </c>
      <c r="J646" s="1" t="s">
        <v>2663</v>
      </c>
      <c r="K646" s="1" t="s">
        <v>375</v>
      </c>
    </row>
    <row r="647" customHeight="1" spans="1:11">
      <c r="A647" s="1" t="s">
        <v>2666</v>
      </c>
      <c r="B647" s="1" t="s">
        <v>2667</v>
      </c>
      <c r="C647" s="1" t="s">
        <v>371</v>
      </c>
      <c r="D647" s="2" t="s">
        <v>14</v>
      </c>
      <c r="E647" s="2" t="s">
        <v>15</v>
      </c>
      <c r="F647" s="1" t="s">
        <v>24</v>
      </c>
      <c r="G647" s="1" t="s">
        <v>2668</v>
      </c>
      <c r="H647" s="2" t="s">
        <v>18</v>
      </c>
      <c r="I647" s="1" t="s">
        <v>467</v>
      </c>
      <c r="J647" s="1" t="s">
        <v>2669</v>
      </c>
      <c r="K647" s="1" t="s">
        <v>33</v>
      </c>
    </row>
    <row r="648" customHeight="1" spans="1:11">
      <c r="A648" s="1" t="s">
        <v>2670</v>
      </c>
      <c r="B648" s="1" t="s">
        <v>2671</v>
      </c>
      <c r="C648" s="1" t="s">
        <v>23</v>
      </c>
      <c r="D648" s="2" t="s">
        <v>14</v>
      </c>
      <c r="E648" s="2" t="s">
        <v>15</v>
      </c>
      <c r="F648" s="1" t="s">
        <v>24</v>
      </c>
      <c r="G648" s="1" t="s">
        <v>2672</v>
      </c>
      <c r="H648" s="2" t="s">
        <v>18</v>
      </c>
      <c r="I648" s="1" t="s">
        <v>473</v>
      </c>
      <c r="J648" s="1" t="s">
        <v>2670</v>
      </c>
      <c r="K648" s="1" t="s">
        <v>292</v>
      </c>
    </row>
    <row r="649" customHeight="1" spans="1:11">
      <c r="A649" s="1" t="s">
        <v>2673</v>
      </c>
      <c r="B649" s="1" t="s">
        <v>2674</v>
      </c>
      <c r="C649" s="1" t="s">
        <v>13</v>
      </c>
      <c r="D649" s="2" t="s">
        <v>14</v>
      </c>
      <c r="E649" s="2" t="s">
        <v>15</v>
      </c>
      <c r="F649" s="1" t="s">
        <v>44</v>
      </c>
      <c r="G649" s="1" t="s">
        <v>2675</v>
      </c>
      <c r="H649" s="2" t="s">
        <v>18</v>
      </c>
      <c r="I649" s="1" t="s">
        <v>478</v>
      </c>
      <c r="J649" s="1" t="s">
        <v>2673</v>
      </c>
      <c r="K649" s="1" t="s">
        <v>256</v>
      </c>
    </row>
    <row r="650" customHeight="1" spans="1:11">
      <c r="A650" s="1" t="s">
        <v>2676</v>
      </c>
      <c r="B650" s="1" t="s">
        <v>2677</v>
      </c>
      <c r="C650" s="1" t="s">
        <v>252</v>
      </c>
      <c r="D650" s="2" t="s">
        <v>14</v>
      </c>
      <c r="E650" s="2" t="s">
        <v>15</v>
      </c>
      <c r="F650" s="1" t="s">
        <v>44</v>
      </c>
      <c r="G650" s="1" t="s">
        <v>2678</v>
      </c>
      <c r="H650" s="2" t="s">
        <v>18</v>
      </c>
      <c r="I650" s="1" t="s">
        <v>207</v>
      </c>
      <c r="J650" s="1" t="s">
        <v>2679</v>
      </c>
      <c r="K650" s="1" t="s">
        <v>104</v>
      </c>
    </row>
    <row r="651" customHeight="1" spans="1:11">
      <c r="A651" s="1" t="s">
        <v>2680</v>
      </c>
      <c r="B651" s="1" t="s">
        <v>2681</v>
      </c>
      <c r="C651" s="1" t="s">
        <v>252</v>
      </c>
      <c r="D651" s="2" t="s">
        <v>14</v>
      </c>
      <c r="E651" s="2" t="s">
        <v>15</v>
      </c>
      <c r="F651" s="1" t="s">
        <v>24</v>
      </c>
      <c r="G651" s="1" t="s">
        <v>2682</v>
      </c>
      <c r="H651" s="2" t="s">
        <v>18</v>
      </c>
      <c r="I651" s="1" t="s">
        <v>487</v>
      </c>
      <c r="J651" s="1" t="s">
        <v>2680</v>
      </c>
      <c r="K651" s="1" t="s">
        <v>1948</v>
      </c>
    </row>
    <row r="652" customHeight="1" spans="1:11">
      <c r="A652" s="1" t="s">
        <v>2683</v>
      </c>
      <c r="B652" s="1" t="s">
        <v>2684</v>
      </c>
      <c r="C652" s="1" t="s">
        <v>23</v>
      </c>
      <c r="D652" s="2" t="s">
        <v>14</v>
      </c>
      <c r="E652" s="2" t="s">
        <v>15</v>
      </c>
      <c r="F652" s="1" t="s">
        <v>36</v>
      </c>
      <c r="G652" s="1" t="s">
        <v>2685</v>
      </c>
      <c r="H652" s="2" t="s">
        <v>18</v>
      </c>
      <c r="I652" s="1" t="s">
        <v>492</v>
      </c>
      <c r="J652" s="1" t="s">
        <v>2683</v>
      </c>
      <c r="K652" s="1" t="s">
        <v>929</v>
      </c>
    </row>
    <row r="653" customHeight="1" spans="1:11">
      <c r="A653" s="1" t="s">
        <v>2686</v>
      </c>
      <c r="B653" s="1" t="s">
        <v>2687</v>
      </c>
      <c r="C653" s="1" t="s">
        <v>43</v>
      </c>
      <c r="D653" s="2" t="s">
        <v>14</v>
      </c>
      <c r="E653" s="2" t="s">
        <v>15</v>
      </c>
      <c r="F653" s="1" t="s">
        <v>44</v>
      </c>
      <c r="G653" s="1" t="s">
        <v>2688</v>
      </c>
      <c r="H653" s="2" t="s">
        <v>18</v>
      </c>
      <c r="I653" s="1" t="s">
        <v>182</v>
      </c>
      <c r="J653" s="1" t="s">
        <v>2686</v>
      </c>
      <c r="K653" s="1" t="s">
        <v>363</v>
      </c>
    </row>
    <row r="654" customHeight="1" spans="1:11">
      <c r="A654" s="1" t="s">
        <v>2689</v>
      </c>
      <c r="B654" s="1" t="s">
        <v>2690</v>
      </c>
      <c r="C654" s="1" t="s">
        <v>100</v>
      </c>
      <c r="D654" s="2" t="s">
        <v>14</v>
      </c>
      <c r="E654" s="2" t="s">
        <v>15</v>
      </c>
      <c r="F654" s="1" t="s">
        <v>36</v>
      </c>
      <c r="G654" s="1" t="s">
        <v>2691</v>
      </c>
      <c r="H654" s="2" t="s">
        <v>18</v>
      </c>
      <c r="I654" s="1" t="s">
        <v>187</v>
      </c>
      <c r="J654" s="1" t="s">
        <v>2692</v>
      </c>
      <c r="K654" s="1" t="s">
        <v>652</v>
      </c>
    </row>
    <row r="655" customHeight="1" spans="1:11">
      <c r="A655" s="1" t="s">
        <v>2693</v>
      </c>
      <c r="B655" s="1" t="s">
        <v>2694</v>
      </c>
      <c r="C655" s="1" t="s">
        <v>23</v>
      </c>
      <c r="D655" s="2" t="s">
        <v>14</v>
      </c>
      <c r="E655" s="2" t="s">
        <v>15</v>
      </c>
      <c r="F655" s="1" t="s">
        <v>24</v>
      </c>
      <c r="G655" s="1" t="s">
        <v>2695</v>
      </c>
      <c r="H655" s="2" t="s">
        <v>18</v>
      </c>
      <c r="I655" s="1" t="s">
        <v>190</v>
      </c>
      <c r="J655" s="1" t="s">
        <v>103</v>
      </c>
      <c r="K655" s="1" t="s">
        <v>1521</v>
      </c>
    </row>
    <row r="656" customHeight="1" spans="1:11">
      <c r="A656" s="1" t="s">
        <v>2696</v>
      </c>
      <c r="B656" s="1" t="s">
        <v>2697</v>
      </c>
      <c r="C656" s="1" t="s">
        <v>465</v>
      </c>
      <c r="D656" s="2" t="s">
        <v>14</v>
      </c>
      <c r="E656" s="2" t="s">
        <v>15</v>
      </c>
      <c r="F656" s="1" t="s">
        <v>44</v>
      </c>
      <c r="G656" s="1" t="s">
        <v>2698</v>
      </c>
      <c r="H656" s="2" t="s">
        <v>18</v>
      </c>
      <c r="I656" s="1" t="s">
        <v>195</v>
      </c>
      <c r="J656" s="1" t="s">
        <v>2699</v>
      </c>
      <c r="K656" s="1" t="s">
        <v>855</v>
      </c>
    </row>
    <row r="657" customHeight="1" spans="1:11">
      <c r="A657" s="1" t="s">
        <v>2700</v>
      </c>
      <c r="B657" s="1" t="s">
        <v>2701</v>
      </c>
      <c r="C657" s="1" t="s">
        <v>371</v>
      </c>
      <c r="D657" s="2" t="s">
        <v>14</v>
      </c>
      <c r="E657" s="2" t="s">
        <v>15</v>
      </c>
      <c r="F657" s="1" t="s">
        <v>24</v>
      </c>
      <c r="G657" s="1" t="s">
        <v>2702</v>
      </c>
      <c r="H657" s="2" t="s">
        <v>18</v>
      </c>
      <c r="I657" s="1" t="s">
        <v>200</v>
      </c>
      <c r="J657" s="1" t="s">
        <v>2700</v>
      </c>
      <c r="K657" s="1" t="s">
        <v>402</v>
      </c>
    </row>
    <row r="658" customHeight="1" spans="1:11">
      <c r="A658" s="1" t="s">
        <v>2703</v>
      </c>
      <c r="B658" s="1" t="s">
        <v>2704</v>
      </c>
      <c r="C658" s="1" t="s">
        <v>252</v>
      </c>
      <c r="D658" s="2" t="s">
        <v>14</v>
      </c>
      <c r="E658" s="2" t="s">
        <v>15</v>
      </c>
      <c r="F658" s="1" t="s">
        <v>24</v>
      </c>
      <c r="G658" s="1" t="s">
        <v>2705</v>
      </c>
      <c r="H658" s="2" t="s">
        <v>18</v>
      </c>
      <c r="I658" s="1" t="s">
        <v>207</v>
      </c>
      <c r="J658" s="1" t="s">
        <v>2703</v>
      </c>
      <c r="K658" s="1" t="s">
        <v>527</v>
      </c>
    </row>
    <row r="659" customHeight="1" spans="1:11">
      <c r="A659" s="1" t="s">
        <v>2706</v>
      </c>
      <c r="B659" s="1" t="s">
        <v>2707</v>
      </c>
      <c r="C659" s="1" t="s">
        <v>246</v>
      </c>
      <c r="D659" s="2" t="s">
        <v>14</v>
      </c>
      <c r="E659" s="2" t="s">
        <v>15</v>
      </c>
      <c r="F659" s="1" t="s">
        <v>36</v>
      </c>
      <c r="G659" s="1" t="s">
        <v>2708</v>
      </c>
      <c r="H659" s="2" t="s">
        <v>18</v>
      </c>
      <c r="I659" s="1" t="s">
        <v>213</v>
      </c>
      <c r="J659" s="1" t="s">
        <v>2540</v>
      </c>
      <c r="K659" s="1" t="s">
        <v>2709</v>
      </c>
    </row>
    <row r="660" customHeight="1" spans="1:11">
      <c r="A660" s="1" t="s">
        <v>2710</v>
      </c>
      <c r="B660" s="1" t="s">
        <v>2711</v>
      </c>
      <c r="C660" s="1" t="s">
        <v>23</v>
      </c>
      <c r="D660" s="2" t="s">
        <v>14</v>
      </c>
      <c r="E660" s="2" t="s">
        <v>15</v>
      </c>
      <c r="F660" s="1" t="s">
        <v>44</v>
      </c>
      <c r="G660" s="1" t="s">
        <v>2712</v>
      </c>
      <c r="H660" s="2" t="s">
        <v>18</v>
      </c>
      <c r="I660" s="1" t="s">
        <v>219</v>
      </c>
      <c r="J660" s="1" t="s">
        <v>2710</v>
      </c>
      <c r="K660" s="1" t="s">
        <v>292</v>
      </c>
    </row>
    <row r="661" customHeight="1" spans="1:11">
      <c r="A661" s="1" t="s">
        <v>2713</v>
      </c>
      <c r="B661" s="1" t="s">
        <v>294</v>
      </c>
      <c r="C661" s="1" t="s">
        <v>229</v>
      </c>
      <c r="D661" s="2" t="s">
        <v>14</v>
      </c>
      <c r="E661" s="2" t="s">
        <v>15</v>
      </c>
      <c r="F661" s="1" t="s">
        <v>44</v>
      </c>
      <c r="G661" s="1" t="s">
        <v>2714</v>
      </c>
      <c r="H661" s="2" t="s">
        <v>18</v>
      </c>
      <c r="I661" s="1" t="s">
        <v>225</v>
      </c>
      <c r="J661" s="1" t="s">
        <v>2715</v>
      </c>
      <c r="K661" s="1" t="s">
        <v>2279</v>
      </c>
    </row>
    <row r="662" customHeight="1" spans="1:11">
      <c r="A662" s="1" t="s">
        <v>2716</v>
      </c>
      <c r="B662" s="1" t="s">
        <v>2717</v>
      </c>
      <c r="C662" s="1" t="s">
        <v>229</v>
      </c>
      <c r="D662" s="2" t="s">
        <v>14</v>
      </c>
      <c r="E662" s="2" t="s">
        <v>15</v>
      </c>
      <c r="F662" s="1" t="s">
        <v>44</v>
      </c>
      <c r="G662" s="1" t="s">
        <v>2718</v>
      </c>
      <c r="H662" s="2" t="s">
        <v>18</v>
      </c>
      <c r="I662" s="1" t="s">
        <v>231</v>
      </c>
      <c r="J662" s="1" t="s">
        <v>2719</v>
      </c>
      <c r="K662" s="1" t="s">
        <v>66</v>
      </c>
    </row>
    <row r="663" customHeight="1" spans="1:11">
      <c r="A663" s="1" t="s">
        <v>2720</v>
      </c>
      <c r="B663" s="1" t="s">
        <v>2721</v>
      </c>
      <c r="C663" s="1" t="s">
        <v>246</v>
      </c>
      <c r="D663" s="2" t="s">
        <v>14</v>
      </c>
      <c r="E663" s="2" t="s">
        <v>15</v>
      </c>
      <c r="F663" s="1" t="s">
        <v>36</v>
      </c>
      <c r="G663" s="1" t="s">
        <v>2722</v>
      </c>
      <c r="H663" s="2" t="s">
        <v>18</v>
      </c>
      <c r="I663" s="1" t="s">
        <v>237</v>
      </c>
      <c r="J663" s="1" t="s">
        <v>2720</v>
      </c>
      <c r="K663" s="1" t="s">
        <v>72</v>
      </c>
    </row>
    <row r="664" customHeight="1" spans="1:11">
      <c r="A664" s="1" t="s">
        <v>2723</v>
      </c>
      <c r="B664" s="1" t="s">
        <v>2724</v>
      </c>
      <c r="C664" s="1" t="s">
        <v>252</v>
      </c>
      <c r="D664" s="2" t="s">
        <v>14</v>
      </c>
      <c r="E664" s="2" t="s">
        <v>15</v>
      </c>
      <c r="F664" s="1" t="s">
        <v>44</v>
      </c>
      <c r="G664" s="1" t="s">
        <v>2725</v>
      </c>
      <c r="H664" s="2" t="s">
        <v>18</v>
      </c>
      <c r="I664" s="1" t="s">
        <v>241</v>
      </c>
      <c r="J664" s="1" t="s">
        <v>2723</v>
      </c>
      <c r="K664" s="1" t="s">
        <v>2726</v>
      </c>
    </row>
    <row r="665" customHeight="1" spans="1:11">
      <c r="A665" s="1" t="s">
        <v>2727</v>
      </c>
      <c r="B665" s="1" t="s">
        <v>1696</v>
      </c>
      <c r="C665" s="1" t="s">
        <v>23</v>
      </c>
      <c r="D665" s="2" t="s">
        <v>14</v>
      </c>
      <c r="E665" s="2" t="s">
        <v>15</v>
      </c>
      <c r="F665" s="1" t="s">
        <v>36</v>
      </c>
      <c r="G665" s="1" t="s">
        <v>2728</v>
      </c>
      <c r="H665" s="2" t="s">
        <v>18</v>
      </c>
      <c r="I665" s="1" t="s">
        <v>248</v>
      </c>
      <c r="J665" s="1" t="s">
        <v>2727</v>
      </c>
      <c r="K665" s="1" t="s">
        <v>816</v>
      </c>
    </row>
    <row r="666" customHeight="1" spans="1:11">
      <c r="A666" s="1" t="s">
        <v>2729</v>
      </c>
      <c r="B666" s="1" t="s">
        <v>2730</v>
      </c>
      <c r="C666" s="1" t="s">
        <v>43</v>
      </c>
      <c r="D666" s="2" t="s">
        <v>14</v>
      </c>
      <c r="E666" s="2" t="s">
        <v>15</v>
      </c>
      <c r="F666" s="1" t="s">
        <v>44</v>
      </c>
      <c r="G666" s="1" t="s">
        <v>2731</v>
      </c>
      <c r="H666" s="2" t="s">
        <v>18</v>
      </c>
      <c r="I666" s="1" t="s">
        <v>254</v>
      </c>
      <c r="J666" s="1" t="s">
        <v>2732</v>
      </c>
      <c r="K666" s="1" t="s">
        <v>104</v>
      </c>
    </row>
    <row r="667" customHeight="1" spans="1:11">
      <c r="A667" s="1" t="s">
        <v>2733</v>
      </c>
      <c r="B667" s="1" t="s">
        <v>432</v>
      </c>
      <c r="C667" s="1" t="s">
        <v>276</v>
      </c>
      <c r="D667" s="2" t="s">
        <v>14</v>
      </c>
      <c r="E667" s="2" t="s">
        <v>15</v>
      </c>
      <c r="F667" s="1" t="s">
        <v>24</v>
      </c>
      <c r="G667" s="1" t="s">
        <v>2734</v>
      </c>
      <c r="H667" s="2" t="s">
        <v>18</v>
      </c>
      <c r="I667" s="1" t="s">
        <v>261</v>
      </c>
      <c r="J667" s="1" t="s">
        <v>2733</v>
      </c>
      <c r="K667" s="1" t="s">
        <v>279</v>
      </c>
    </row>
    <row r="668" customHeight="1" spans="1:11">
      <c r="A668" s="1" t="s">
        <v>2735</v>
      </c>
      <c r="B668" s="1" t="s">
        <v>2736</v>
      </c>
      <c r="C668" s="1" t="s">
        <v>378</v>
      </c>
      <c r="D668" s="2" t="s">
        <v>14</v>
      </c>
      <c r="E668" s="2" t="s">
        <v>15</v>
      </c>
      <c r="F668" s="1" t="s">
        <v>36</v>
      </c>
      <c r="G668" s="1" t="s">
        <v>2737</v>
      </c>
      <c r="H668" s="2" t="s">
        <v>18</v>
      </c>
      <c r="I668" s="1" t="s">
        <v>267</v>
      </c>
      <c r="J668" s="1" t="s">
        <v>2735</v>
      </c>
      <c r="K668" s="1" t="s">
        <v>48</v>
      </c>
    </row>
    <row r="669" customHeight="1" spans="1:11">
      <c r="A669" s="1" t="s">
        <v>2738</v>
      </c>
      <c r="B669" s="1" t="s">
        <v>1945</v>
      </c>
      <c r="C669" s="1" t="s">
        <v>75</v>
      </c>
      <c r="D669" s="2" t="s">
        <v>14</v>
      </c>
      <c r="E669" s="2" t="s">
        <v>15</v>
      </c>
      <c r="F669" s="1" t="s">
        <v>24</v>
      </c>
      <c r="G669" s="1" t="s">
        <v>2739</v>
      </c>
      <c r="H669" s="2" t="s">
        <v>18</v>
      </c>
      <c r="I669" s="1" t="s">
        <v>272</v>
      </c>
      <c r="J669" s="1" t="s">
        <v>2738</v>
      </c>
      <c r="K669" s="1" t="s">
        <v>652</v>
      </c>
    </row>
    <row r="670" customHeight="1" spans="1:11">
      <c r="A670" s="1" t="s">
        <v>2740</v>
      </c>
      <c r="B670" s="1" t="s">
        <v>2741</v>
      </c>
      <c r="C670" s="1" t="s">
        <v>378</v>
      </c>
      <c r="D670" s="2" t="s">
        <v>14</v>
      </c>
      <c r="E670" s="2" t="s">
        <v>15</v>
      </c>
      <c r="F670" s="1" t="s">
        <v>44</v>
      </c>
      <c r="G670" s="1" t="s">
        <v>2742</v>
      </c>
      <c r="H670" s="2" t="s">
        <v>18</v>
      </c>
      <c r="I670" s="1" t="s">
        <v>261</v>
      </c>
      <c r="J670" s="1" t="s">
        <v>2740</v>
      </c>
      <c r="K670" s="1">
        <v>38</v>
      </c>
    </row>
    <row r="671" customHeight="1" spans="1:11">
      <c r="A671" s="1" t="s">
        <v>2743</v>
      </c>
      <c r="B671" s="1" t="s">
        <v>294</v>
      </c>
      <c r="C671" s="1" t="s">
        <v>229</v>
      </c>
      <c r="D671" s="2" t="s">
        <v>14</v>
      </c>
      <c r="E671" s="2" t="s">
        <v>15</v>
      </c>
      <c r="F671" s="1" t="s">
        <v>36</v>
      </c>
      <c r="G671" s="1" t="s">
        <v>2744</v>
      </c>
      <c r="H671" s="2" t="s">
        <v>18</v>
      </c>
      <c r="I671" s="1" t="s">
        <v>278</v>
      </c>
      <c r="J671" s="1" t="s">
        <v>2745</v>
      </c>
      <c r="K671" s="1" t="s">
        <v>375</v>
      </c>
    </row>
    <row r="672" customHeight="1" spans="1:11">
      <c r="A672" s="1" t="s">
        <v>2746</v>
      </c>
      <c r="B672" s="1" t="s">
        <v>2747</v>
      </c>
      <c r="C672" s="1" t="s">
        <v>13</v>
      </c>
      <c r="D672" s="2" t="s">
        <v>14</v>
      </c>
      <c r="E672" s="2" t="s">
        <v>15</v>
      </c>
      <c r="F672" s="1" t="s">
        <v>36</v>
      </c>
      <c r="G672" s="1" t="s">
        <v>2748</v>
      </c>
      <c r="H672" s="2" t="s">
        <v>18</v>
      </c>
      <c r="I672" s="1" t="s">
        <v>283</v>
      </c>
      <c r="J672" s="1" t="s">
        <v>2746</v>
      </c>
      <c r="K672" s="1" t="s">
        <v>126</v>
      </c>
    </row>
    <row r="673" customHeight="1" spans="1:11">
      <c r="A673" s="1" t="s">
        <v>2749</v>
      </c>
      <c r="B673" s="1" t="s">
        <v>2750</v>
      </c>
      <c r="C673" s="1" t="s">
        <v>57</v>
      </c>
      <c r="D673" s="2" t="s">
        <v>14</v>
      </c>
      <c r="E673" s="2" t="s">
        <v>15</v>
      </c>
      <c r="F673" s="1" t="s">
        <v>24</v>
      </c>
      <c r="G673" s="1" t="s">
        <v>2751</v>
      </c>
      <c r="H673" s="2" t="s">
        <v>18</v>
      </c>
      <c r="I673" s="1" t="s">
        <v>241</v>
      </c>
      <c r="J673" s="1" t="s">
        <v>2749</v>
      </c>
      <c r="K673" s="1" t="s">
        <v>33</v>
      </c>
    </row>
    <row r="674" customHeight="1" spans="1:11">
      <c r="A674" s="1" t="s">
        <v>2752</v>
      </c>
      <c r="B674" s="1" t="s">
        <v>2246</v>
      </c>
      <c r="C674" s="1" t="s">
        <v>252</v>
      </c>
      <c r="D674" s="2" t="s">
        <v>14</v>
      </c>
      <c r="E674" s="2" t="s">
        <v>15</v>
      </c>
      <c r="F674" s="1" t="s">
        <v>24</v>
      </c>
      <c r="G674" s="1" t="s">
        <v>2753</v>
      </c>
      <c r="H674" s="2" t="s">
        <v>18</v>
      </c>
      <c r="I674" s="1" t="s">
        <v>288</v>
      </c>
      <c r="J674" s="1" t="s">
        <v>2752</v>
      </c>
      <c r="K674" s="1" t="s">
        <v>2754</v>
      </c>
    </row>
    <row r="675" customHeight="1" spans="1:11">
      <c r="A675" s="1" t="s">
        <v>2755</v>
      </c>
      <c r="B675" s="1" t="s">
        <v>2756</v>
      </c>
      <c r="C675" s="1" t="s">
        <v>23</v>
      </c>
      <c r="D675" s="2" t="s">
        <v>14</v>
      </c>
      <c r="E675" s="2" t="s">
        <v>15</v>
      </c>
      <c r="F675" s="1" t="s">
        <v>36</v>
      </c>
      <c r="G675" s="1" t="s">
        <v>2757</v>
      </c>
      <c r="H675" s="2" t="s">
        <v>18</v>
      </c>
      <c r="I675" s="1" t="s">
        <v>291</v>
      </c>
      <c r="J675" s="1" t="s">
        <v>2758</v>
      </c>
      <c r="K675" s="1" t="s">
        <v>84</v>
      </c>
    </row>
    <row r="676" customHeight="1" spans="1:11">
      <c r="A676" s="1" t="s">
        <v>2759</v>
      </c>
      <c r="B676" s="1" t="s">
        <v>2760</v>
      </c>
      <c r="C676" s="1" t="s">
        <v>23</v>
      </c>
      <c r="D676" s="2" t="s">
        <v>14</v>
      </c>
      <c r="E676" s="2" t="s">
        <v>15</v>
      </c>
      <c r="F676" s="1" t="s">
        <v>88</v>
      </c>
      <c r="G676" s="1" t="s">
        <v>2761</v>
      </c>
      <c r="H676" s="2" t="s">
        <v>18</v>
      </c>
      <c r="I676" s="1" t="s">
        <v>297</v>
      </c>
      <c r="J676" s="1" t="s">
        <v>2762</v>
      </c>
      <c r="K676" s="1" t="s">
        <v>202</v>
      </c>
    </row>
    <row r="677" customHeight="1" spans="1:11">
      <c r="A677" s="1" t="s">
        <v>2763</v>
      </c>
      <c r="B677" s="1" t="s">
        <v>2764</v>
      </c>
      <c r="C677" s="1" t="s">
        <v>23</v>
      </c>
      <c r="D677" s="2" t="s">
        <v>14</v>
      </c>
      <c r="E677" s="2" t="s">
        <v>15</v>
      </c>
      <c r="F677" s="1" t="s">
        <v>36</v>
      </c>
      <c r="G677" s="1" t="s">
        <v>2765</v>
      </c>
      <c r="H677" s="2" t="s">
        <v>18</v>
      </c>
      <c r="I677" s="1" t="s">
        <v>302</v>
      </c>
      <c r="J677" s="1" t="s">
        <v>2763</v>
      </c>
      <c r="K677" s="1" t="s">
        <v>652</v>
      </c>
    </row>
    <row r="678" customHeight="1" spans="1:11">
      <c r="A678" s="1" t="s">
        <v>2766</v>
      </c>
      <c r="B678" s="1" t="s">
        <v>2767</v>
      </c>
      <c r="C678" s="1" t="s">
        <v>75</v>
      </c>
      <c r="D678" s="2" t="s">
        <v>14</v>
      </c>
      <c r="E678" s="2" t="s">
        <v>15</v>
      </c>
      <c r="F678" s="1" t="s">
        <v>36</v>
      </c>
      <c r="G678" s="1" t="s">
        <v>2768</v>
      </c>
      <c r="H678" s="2" t="s">
        <v>18</v>
      </c>
      <c r="I678" s="1" t="s">
        <v>308</v>
      </c>
      <c r="J678" s="1" t="s">
        <v>2766</v>
      </c>
      <c r="K678" s="1" t="s">
        <v>352</v>
      </c>
    </row>
    <row r="679" customHeight="1" spans="1:11">
      <c r="A679" s="1" t="s">
        <v>2769</v>
      </c>
      <c r="B679" s="1" t="s">
        <v>2770</v>
      </c>
      <c r="C679" s="1" t="s">
        <v>252</v>
      </c>
      <c r="D679" s="2" t="s">
        <v>14</v>
      </c>
      <c r="E679" s="2" t="s">
        <v>15</v>
      </c>
      <c r="F679" s="1" t="s">
        <v>36</v>
      </c>
      <c r="G679" s="1" t="s">
        <v>2771</v>
      </c>
      <c r="H679" s="2" t="s">
        <v>18</v>
      </c>
      <c r="I679" s="1" t="s">
        <v>312</v>
      </c>
      <c r="J679" s="1" t="s">
        <v>2769</v>
      </c>
      <c r="K679" s="1" t="s">
        <v>633</v>
      </c>
    </row>
    <row r="680" customHeight="1" spans="1:11">
      <c r="A680" s="1" t="s">
        <v>2772</v>
      </c>
      <c r="B680" s="1" t="s">
        <v>2773</v>
      </c>
      <c r="C680" s="1" t="s">
        <v>75</v>
      </c>
      <c r="D680" s="2" t="s">
        <v>14</v>
      </c>
      <c r="E680" s="2" t="s">
        <v>15</v>
      </c>
      <c r="F680" s="1" t="s">
        <v>36</v>
      </c>
      <c r="G680" s="1" t="s">
        <v>2774</v>
      </c>
      <c r="H680" s="2" t="s">
        <v>18</v>
      </c>
      <c r="I680" s="1" t="s">
        <v>317</v>
      </c>
      <c r="J680" s="1" t="s">
        <v>2772</v>
      </c>
      <c r="K680" s="1" t="s">
        <v>950</v>
      </c>
    </row>
    <row r="681" customHeight="1" spans="1:11">
      <c r="A681" s="1" t="s">
        <v>2775</v>
      </c>
      <c r="B681" s="1" t="s">
        <v>2776</v>
      </c>
      <c r="C681" s="1" t="s">
        <v>465</v>
      </c>
      <c r="D681" s="2" t="s">
        <v>14</v>
      </c>
      <c r="E681" s="2" t="s">
        <v>15</v>
      </c>
      <c r="F681" s="1" t="s">
        <v>44</v>
      </c>
      <c r="G681" s="1" t="s">
        <v>2777</v>
      </c>
      <c r="H681" s="2" t="s">
        <v>18</v>
      </c>
      <c r="I681" s="1" t="s">
        <v>323</v>
      </c>
      <c r="J681" s="1" t="s">
        <v>2778</v>
      </c>
      <c r="K681" s="1" t="s">
        <v>256</v>
      </c>
    </row>
    <row r="682" customHeight="1" spans="1:11">
      <c r="A682" s="1" t="s">
        <v>2779</v>
      </c>
      <c r="B682" s="1" t="s">
        <v>2780</v>
      </c>
      <c r="C682" s="1" t="s">
        <v>87</v>
      </c>
      <c r="D682" s="2" t="s">
        <v>14</v>
      </c>
      <c r="E682" s="2" t="s">
        <v>15</v>
      </c>
      <c r="F682" s="1" t="s">
        <v>44</v>
      </c>
      <c r="G682" s="1" t="s">
        <v>2781</v>
      </c>
      <c r="H682" s="2" t="s">
        <v>18</v>
      </c>
      <c r="I682" s="1" t="s">
        <v>328</v>
      </c>
      <c r="J682" s="1" t="s">
        <v>2779</v>
      </c>
      <c r="K682" s="1" t="s">
        <v>147</v>
      </c>
    </row>
    <row r="683" customHeight="1" spans="1:11">
      <c r="A683" s="1" t="s">
        <v>2782</v>
      </c>
      <c r="B683" s="1" t="s">
        <v>2783</v>
      </c>
      <c r="C683" s="1" t="s">
        <v>23</v>
      </c>
      <c r="D683" s="2" t="s">
        <v>14</v>
      </c>
      <c r="E683" s="2" t="s">
        <v>15</v>
      </c>
      <c r="F683" s="1" t="s">
        <v>44</v>
      </c>
      <c r="G683" s="1" t="s">
        <v>2784</v>
      </c>
      <c r="H683" s="2" t="s">
        <v>18</v>
      </c>
      <c r="I683" s="1" t="s">
        <v>334</v>
      </c>
      <c r="J683" s="1" t="s">
        <v>2782</v>
      </c>
      <c r="K683" s="1">
        <v>55</v>
      </c>
    </row>
    <row r="684" customHeight="1" spans="1:11">
      <c r="A684" s="1" t="s">
        <v>2785</v>
      </c>
      <c r="B684" s="1" t="s">
        <v>2786</v>
      </c>
      <c r="C684" s="1" t="s">
        <v>100</v>
      </c>
      <c r="D684" s="2" t="s">
        <v>14</v>
      </c>
      <c r="E684" s="2" t="s">
        <v>15</v>
      </c>
      <c r="F684" s="1" t="s">
        <v>44</v>
      </c>
      <c r="G684" s="1" t="s">
        <v>2787</v>
      </c>
      <c r="H684" s="2" t="s">
        <v>18</v>
      </c>
      <c r="I684" s="1" t="s">
        <v>340</v>
      </c>
      <c r="J684" s="1" t="s">
        <v>2788</v>
      </c>
      <c r="K684" s="1" t="s">
        <v>879</v>
      </c>
    </row>
    <row r="685" customHeight="1" spans="1:11">
      <c r="A685" s="1" t="s">
        <v>2789</v>
      </c>
      <c r="B685" s="1" t="s">
        <v>2790</v>
      </c>
      <c r="C685" s="1" t="s">
        <v>2791</v>
      </c>
      <c r="D685" s="2" t="s">
        <v>14</v>
      </c>
      <c r="E685" s="2" t="s">
        <v>15</v>
      </c>
      <c r="F685" s="1" t="s">
        <v>36</v>
      </c>
      <c r="G685" s="1" t="s">
        <v>2792</v>
      </c>
      <c r="H685" s="2" t="s">
        <v>18</v>
      </c>
      <c r="I685" s="1" t="s">
        <v>297</v>
      </c>
      <c r="J685" s="1" t="s">
        <v>2793</v>
      </c>
      <c r="K685" s="1" t="s">
        <v>33</v>
      </c>
    </row>
    <row r="686" customHeight="1" spans="1:11">
      <c r="A686" s="1" t="s">
        <v>2794</v>
      </c>
      <c r="B686" s="1" t="s">
        <v>2795</v>
      </c>
      <c r="C686" s="1" t="s">
        <v>100</v>
      </c>
      <c r="D686" s="2" t="s">
        <v>14</v>
      </c>
      <c r="E686" s="2" t="s">
        <v>15</v>
      </c>
      <c r="F686" s="1" t="s">
        <v>36</v>
      </c>
      <c r="G686" s="1" t="s">
        <v>2796</v>
      </c>
      <c r="H686" s="2" t="s">
        <v>18</v>
      </c>
      <c r="I686" s="1" t="s">
        <v>345</v>
      </c>
      <c r="J686" s="1" t="s">
        <v>2794</v>
      </c>
      <c r="K686" s="1" t="s">
        <v>120</v>
      </c>
    </row>
    <row r="687" customHeight="1" spans="1:11">
      <c r="A687" s="1" t="s">
        <v>2797</v>
      </c>
      <c r="B687" s="1" t="s">
        <v>2798</v>
      </c>
      <c r="C687" s="1" t="s">
        <v>87</v>
      </c>
      <c r="D687" s="2" t="s">
        <v>14</v>
      </c>
      <c r="E687" s="2" t="s">
        <v>15</v>
      </c>
      <c r="F687" s="1" t="s">
        <v>36</v>
      </c>
      <c r="G687" s="1" t="s">
        <v>2799</v>
      </c>
      <c r="H687" s="2" t="s">
        <v>18</v>
      </c>
      <c r="I687" s="1" t="s">
        <v>351</v>
      </c>
      <c r="J687" s="1" t="s">
        <v>2797</v>
      </c>
      <c r="K687" s="1" t="s">
        <v>850</v>
      </c>
    </row>
    <row r="688" customHeight="1" spans="1:11">
      <c r="A688" s="1" t="s">
        <v>2800</v>
      </c>
      <c r="B688" s="1" t="s">
        <v>2801</v>
      </c>
      <c r="C688" s="1" t="s">
        <v>57</v>
      </c>
      <c r="D688" s="2" t="s">
        <v>14</v>
      </c>
      <c r="E688" s="2" t="s">
        <v>15</v>
      </c>
      <c r="F688" s="1" t="s">
        <v>44</v>
      </c>
      <c r="G688" s="1" t="s">
        <v>2802</v>
      </c>
      <c r="H688" s="2" t="s">
        <v>18</v>
      </c>
      <c r="I688" s="1" t="s">
        <v>312</v>
      </c>
      <c r="J688" s="1" t="s">
        <v>2803</v>
      </c>
      <c r="K688" s="1" t="s">
        <v>48</v>
      </c>
    </row>
    <row r="689" customHeight="1" spans="1:11">
      <c r="A689" s="1" t="s">
        <v>2804</v>
      </c>
      <c r="B689" s="1" t="s">
        <v>2805</v>
      </c>
      <c r="C689" s="1" t="s">
        <v>371</v>
      </c>
      <c r="D689" s="2" t="s">
        <v>14</v>
      </c>
      <c r="E689" s="2" t="s">
        <v>15</v>
      </c>
      <c r="F689" s="1" t="s">
        <v>44</v>
      </c>
      <c r="G689" s="1" t="s">
        <v>2806</v>
      </c>
      <c r="H689" s="2" t="s">
        <v>18</v>
      </c>
      <c r="I689" s="1" t="s">
        <v>356</v>
      </c>
      <c r="J689" s="1" t="s">
        <v>2807</v>
      </c>
      <c r="K689" s="1" t="s">
        <v>202</v>
      </c>
    </row>
    <row r="690" customHeight="1" spans="1:11">
      <c r="A690" s="1" t="s">
        <v>2808</v>
      </c>
      <c r="B690" s="1" t="s">
        <v>2809</v>
      </c>
      <c r="C690" s="1" t="s">
        <v>43</v>
      </c>
      <c r="D690" s="2" t="s">
        <v>14</v>
      </c>
      <c r="E690" s="2" t="s">
        <v>15</v>
      </c>
      <c r="F690" s="1" t="s">
        <v>24</v>
      </c>
      <c r="G690" s="1" t="s">
        <v>2810</v>
      </c>
      <c r="H690" s="2" t="s">
        <v>18</v>
      </c>
      <c r="I690" s="1" t="s">
        <v>362</v>
      </c>
      <c r="J690" s="1" t="s">
        <v>2808</v>
      </c>
      <c r="K690" s="1" t="s">
        <v>879</v>
      </c>
    </row>
    <row r="691" customHeight="1" spans="1:11">
      <c r="A691" s="1" t="s">
        <v>2811</v>
      </c>
      <c r="B691" s="1" t="s">
        <v>2812</v>
      </c>
      <c r="C691" s="1" t="s">
        <v>13</v>
      </c>
      <c r="D691" s="2" t="s">
        <v>14</v>
      </c>
      <c r="E691" s="2" t="s">
        <v>15</v>
      </c>
      <c r="F691" s="1" t="s">
        <v>44</v>
      </c>
      <c r="G691" s="1" t="s">
        <v>2813</v>
      </c>
      <c r="H691" s="2" t="s">
        <v>18</v>
      </c>
      <c r="I691" s="1" t="s">
        <v>328</v>
      </c>
      <c r="J691" s="1" t="s">
        <v>2811</v>
      </c>
      <c r="K691" s="1" t="s">
        <v>879</v>
      </c>
    </row>
    <row r="692" customHeight="1" spans="1:11">
      <c r="A692" s="1" t="s">
        <v>2814</v>
      </c>
      <c r="B692" s="1" t="s">
        <v>2815</v>
      </c>
      <c r="C692" s="1" t="s">
        <v>23</v>
      </c>
      <c r="D692" s="2" t="s">
        <v>14</v>
      </c>
      <c r="E692" s="2" t="s">
        <v>15</v>
      </c>
      <c r="F692" s="1" t="s">
        <v>44</v>
      </c>
      <c r="G692" s="1" t="s">
        <v>2816</v>
      </c>
      <c r="H692" s="2" t="s">
        <v>18</v>
      </c>
      <c r="I692" s="1" t="s">
        <v>367</v>
      </c>
      <c r="J692" s="1" t="s">
        <v>2817</v>
      </c>
      <c r="K692" s="1" t="s">
        <v>221</v>
      </c>
    </row>
    <row r="693" customHeight="1" spans="1:11">
      <c r="A693" s="1" t="s">
        <v>2818</v>
      </c>
      <c r="B693" s="1" t="s">
        <v>2819</v>
      </c>
      <c r="C693" s="1" t="s">
        <v>43</v>
      </c>
      <c r="D693" s="2" t="s">
        <v>14</v>
      </c>
      <c r="E693" s="2" t="s">
        <v>15</v>
      </c>
      <c r="F693" s="1" t="s">
        <v>36</v>
      </c>
      <c r="G693" s="1" t="s">
        <v>2820</v>
      </c>
      <c r="H693" s="2" t="s">
        <v>18</v>
      </c>
      <c r="I693" s="1" t="s">
        <v>373</v>
      </c>
      <c r="J693" s="1" t="s">
        <v>2821</v>
      </c>
      <c r="K693" s="1">
        <v>19</v>
      </c>
    </row>
    <row r="694" customHeight="1" spans="1:11">
      <c r="A694" s="1" t="s">
        <v>2822</v>
      </c>
      <c r="B694" s="1" t="s">
        <v>2823</v>
      </c>
      <c r="C694" s="1" t="s">
        <v>57</v>
      </c>
      <c r="D694" s="2" t="s">
        <v>14</v>
      </c>
      <c r="E694" s="2" t="s">
        <v>15</v>
      </c>
      <c r="F694" s="1" t="s">
        <v>44</v>
      </c>
      <c r="G694" s="1" t="s">
        <v>2824</v>
      </c>
      <c r="H694" s="2" t="s">
        <v>18</v>
      </c>
      <c r="I694" s="1" t="s">
        <v>380</v>
      </c>
      <c r="J694" s="1" t="s">
        <v>2822</v>
      </c>
      <c r="K694" s="1" t="s">
        <v>233</v>
      </c>
    </row>
    <row r="695" customHeight="1" spans="1:11">
      <c r="A695" s="1" t="s">
        <v>2825</v>
      </c>
      <c r="B695" s="1" t="s">
        <v>2826</v>
      </c>
      <c r="C695" s="1" t="s">
        <v>75</v>
      </c>
      <c r="D695" s="2" t="s">
        <v>14</v>
      </c>
      <c r="E695" s="2" t="s">
        <v>15</v>
      </c>
      <c r="F695" s="1" t="s">
        <v>36</v>
      </c>
      <c r="G695" s="1" t="s">
        <v>2827</v>
      </c>
      <c r="H695" s="2" t="s">
        <v>18</v>
      </c>
      <c r="I695" s="1" t="s">
        <v>384</v>
      </c>
      <c r="J695" s="1" t="s">
        <v>2825</v>
      </c>
      <c r="K695" s="1" t="s">
        <v>347</v>
      </c>
    </row>
    <row r="696" customHeight="1" spans="1:11">
      <c r="A696" s="1" t="s">
        <v>2828</v>
      </c>
      <c r="B696" s="1" t="s">
        <v>2829</v>
      </c>
      <c r="C696" s="1" t="s">
        <v>57</v>
      </c>
      <c r="D696" s="2" t="s">
        <v>14</v>
      </c>
      <c r="E696" s="2" t="s">
        <v>15</v>
      </c>
      <c r="F696" s="1" t="s">
        <v>24</v>
      </c>
      <c r="G696" s="1" t="s">
        <v>2830</v>
      </c>
      <c r="H696" s="2" t="s">
        <v>18</v>
      </c>
      <c r="I696" s="1" t="s">
        <v>389</v>
      </c>
      <c r="J696" s="1" t="s">
        <v>2831</v>
      </c>
      <c r="K696" s="1" t="s">
        <v>120</v>
      </c>
    </row>
    <row r="697" customHeight="1" spans="1:11">
      <c r="A697" s="1" t="s">
        <v>2832</v>
      </c>
      <c r="B697" s="1" t="s">
        <v>2833</v>
      </c>
      <c r="C697" s="1" t="s">
        <v>23</v>
      </c>
      <c r="D697" s="2" t="s">
        <v>14</v>
      </c>
      <c r="E697" s="2" t="s">
        <v>15</v>
      </c>
      <c r="F697" s="1" t="s">
        <v>36</v>
      </c>
      <c r="G697" s="1" t="s">
        <v>2834</v>
      </c>
      <c r="H697" s="2" t="s">
        <v>18</v>
      </c>
      <c r="I697" s="1" t="s">
        <v>394</v>
      </c>
      <c r="J697" s="1" t="s">
        <v>2835</v>
      </c>
      <c r="K697" s="1" t="s">
        <v>633</v>
      </c>
    </row>
    <row r="698" customHeight="1" spans="1:11">
      <c r="A698" s="1" t="s">
        <v>2836</v>
      </c>
      <c r="B698" s="1" t="s">
        <v>2837</v>
      </c>
      <c r="C698" s="1" t="s">
        <v>107</v>
      </c>
      <c r="D698" s="2" t="s">
        <v>14</v>
      </c>
      <c r="E698" s="2" t="s">
        <v>15</v>
      </c>
      <c r="F698" s="1" t="s">
        <v>36</v>
      </c>
      <c r="G698" s="1" t="s">
        <v>2838</v>
      </c>
      <c r="H698" s="2" t="s">
        <v>18</v>
      </c>
      <c r="I698" s="1" t="s">
        <v>400</v>
      </c>
      <c r="J698" s="1" t="s">
        <v>2839</v>
      </c>
      <c r="K698" s="1" t="s">
        <v>879</v>
      </c>
    </row>
    <row r="699" customHeight="1" spans="1:11">
      <c r="A699" s="1" t="s">
        <v>2840</v>
      </c>
      <c r="B699" s="1" t="s">
        <v>2841</v>
      </c>
      <c r="C699" s="1" t="s">
        <v>23</v>
      </c>
      <c r="D699" s="2" t="s">
        <v>14</v>
      </c>
      <c r="E699" s="2" t="s">
        <v>15</v>
      </c>
      <c r="F699" s="1" t="s">
        <v>24</v>
      </c>
      <c r="G699" s="1" t="s">
        <v>2842</v>
      </c>
      <c r="H699" s="2" t="s">
        <v>18</v>
      </c>
      <c r="I699" s="1" t="s">
        <v>406</v>
      </c>
      <c r="J699" s="1" t="s">
        <v>2843</v>
      </c>
      <c r="K699" s="1" t="s">
        <v>358</v>
      </c>
    </row>
    <row r="700" customHeight="1" spans="1:11">
      <c r="A700" s="1" t="s">
        <v>2844</v>
      </c>
      <c r="B700" s="1" t="s">
        <v>2845</v>
      </c>
      <c r="C700" s="1" t="s">
        <v>100</v>
      </c>
      <c r="D700" s="2" t="s">
        <v>14</v>
      </c>
      <c r="E700" s="2" t="s">
        <v>15</v>
      </c>
      <c r="F700" s="1" t="s">
        <v>36</v>
      </c>
      <c r="G700" s="1" t="s">
        <v>2846</v>
      </c>
      <c r="H700" s="2" t="s">
        <v>18</v>
      </c>
      <c r="I700" s="1" t="s">
        <v>410</v>
      </c>
      <c r="J700" s="1" t="s">
        <v>2847</v>
      </c>
      <c r="K700" s="1" t="s">
        <v>910</v>
      </c>
    </row>
    <row r="701" customHeight="1" spans="1:11">
      <c r="A701" s="1" t="s">
        <v>2848</v>
      </c>
      <c r="B701" s="1" t="s">
        <v>2849</v>
      </c>
      <c r="C701" s="1" t="s">
        <v>23</v>
      </c>
      <c r="D701" s="2" t="s">
        <v>14</v>
      </c>
      <c r="E701" s="2" t="s">
        <v>15</v>
      </c>
      <c r="F701" s="1" t="s">
        <v>24</v>
      </c>
      <c r="G701" s="1" t="s">
        <v>2850</v>
      </c>
      <c r="H701" s="2" t="s">
        <v>18</v>
      </c>
      <c r="I701" s="1" t="s">
        <v>415</v>
      </c>
      <c r="J701" s="1" t="s">
        <v>2848</v>
      </c>
      <c r="K701" s="1" t="s">
        <v>652</v>
      </c>
    </row>
    <row r="702" customHeight="1" spans="1:11">
      <c r="A702" s="1" t="s">
        <v>2851</v>
      </c>
      <c r="B702" s="1" t="s">
        <v>2852</v>
      </c>
      <c r="C702" s="1" t="s">
        <v>446</v>
      </c>
      <c r="D702" s="2" t="s">
        <v>14</v>
      </c>
      <c r="E702" s="2" t="s">
        <v>15</v>
      </c>
      <c r="F702" s="1" t="s">
        <v>24</v>
      </c>
      <c r="G702" s="1" t="s">
        <v>2853</v>
      </c>
      <c r="H702" s="2" t="s">
        <v>18</v>
      </c>
      <c r="I702" s="1" t="s">
        <v>419</v>
      </c>
      <c r="J702" s="1" t="s">
        <v>2851</v>
      </c>
      <c r="K702" s="1" t="s">
        <v>2854</v>
      </c>
    </row>
    <row r="703" customHeight="1" spans="1:11">
      <c r="A703" s="1" t="s">
        <v>2855</v>
      </c>
      <c r="B703" s="1" t="s">
        <v>2856</v>
      </c>
      <c r="C703" s="1" t="s">
        <v>246</v>
      </c>
      <c r="D703" s="2" t="s">
        <v>14</v>
      </c>
      <c r="E703" s="2" t="s">
        <v>15</v>
      </c>
      <c r="F703" s="1" t="s">
        <v>44</v>
      </c>
      <c r="G703" s="1" t="s">
        <v>2857</v>
      </c>
      <c r="H703" s="2" t="s">
        <v>18</v>
      </c>
      <c r="I703" s="1" t="s">
        <v>424</v>
      </c>
      <c r="J703" s="1" t="s">
        <v>2858</v>
      </c>
      <c r="K703" s="1" t="s">
        <v>2859</v>
      </c>
    </row>
    <row r="704" customHeight="1" spans="1:11">
      <c r="A704" s="1" t="s">
        <v>2860</v>
      </c>
      <c r="B704" s="1" t="s">
        <v>2861</v>
      </c>
      <c r="C704" s="1" t="s">
        <v>378</v>
      </c>
      <c r="D704" s="2" t="s">
        <v>14</v>
      </c>
      <c r="E704" s="2" t="s">
        <v>15</v>
      </c>
      <c r="F704" s="1" t="s">
        <v>44</v>
      </c>
      <c r="G704" s="1" t="s">
        <v>2862</v>
      </c>
      <c r="H704" s="2" t="s">
        <v>18</v>
      </c>
      <c r="I704" s="1" t="s">
        <v>429</v>
      </c>
      <c r="J704" s="1" t="s">
        <v>425</v>
      </c>
      <c r="K704" s="1" t="s">
        <v>72</v>
      </c>
    </row>
    <row r="705" customHeight="1" spans="1:11">
      <c r="A705" s="1" t="s">
        <v>2863</v>
      </c>
      <c r="B705" s="1" t="s">
        <v>2864</v>
      </c>
      <c r="C705" s="1" t="s">
        <v>23</v>
      </c>
      <c r="D705" s="2" t="s">
        <v>14</v>
      </c>
      <c r="E705" s="2" t="s">
        <v>15</v>
      </c>
      <c r="F705" s="1" t="s">
        <v>36</v>
      </c>
      <c r="G705" s="1" t="s">
        <v>2865</v>
      </c>
      <c r="H705" s="2" t="s">
        <v>18</v>
      </c>
      <c r="I705" s="1" t="s">
        <v>434</v>
      </c>
      <c r="J705" s="1" t="s">
        <v>2866</v>
      </c>
      <c r="K705" s="1" t="s">
        <v>1406</v>
      </c>
    </row>
    <row r="706" customHeight="1" spans="1:11">
      <c r="A706" s="1" t="s">
        <v>2867</v>
      </c>
      <c r="B706" s="1" t="s">
        <v>2868</v>
      </c>
      <c r="C706" s="1" t="s">
        <v>23</v>
      </c>
      <c r="D706" s="2" t="s">
        <v>14</v>
      </c>
      <c r="E706" s="2" t="s">
        <v>15</v>
      </c>
      <c r="F706" s="1" t="s">
        <v>44</v>
      </c>
      <c r="G706" s="1" t="s">
        <v>2869</v>
      </c>
      <c r="H706" s="2" t="s">
        <v>18</v>
      </c>
      <c r="I706" s="1" t="s">
        <v>297</v>
      </c>
      <c r="J706" s="1" t="s">
        <v>2870</v>
      </c>
      <c r="K706" s="1" t="s">
        <v>910</v>
      </c>
    </row>
    <row r="707" customHeight="1" spans="1:11">
      <c r="A707" s="1" t="s">
        <v>2871</v>
      </c>
      <c r="B707" s="1" t="s">
        <v>2872</v>
      </c>
      <c r="C707" s="1" t="s">
        <v>252</v>
      </c>
      <c r="D707" s="2" t="s">
        <v>14</v>
      </c>
      <c r="E707" s="2" t="s">
        <v>15</v>
      </c>
      <c r="F707" s="1" t="s">
        <v>36</v>
      </c>
      <c r="G707" s="1" t="s">
        <v>2873</v>
      </c>
      <c r="H707" s="2" t="s">
        <v>18</v>
      </c>
      <c r="I707" s="1" t="s">
        <v>443</v>
      </c>
      <c r="J707" s="1" t="s">
        <v>2871</v>
      </c>
      <c r="K707" s="1" t="s">
        <v>1601</v>
      </c>
    </row>
    <row r="708" customHeight="1" spans="1:11">
      <c r="A708" s="1" t="s">
        <v>2874</v>
      </c>
      <c r="B708" s="1" t="s">
        <v>2875</v>
      </c>
      <c r="C708" s="1" t="s">
        <v>23</v>
      </c>
      <c r="D708" s="2" t="s">
        <v>14</v>
      </c>
      <c r="E708" s="2" t="s">
        <v>15</v>
      </c>
      <c r="F708" s="1" t="s">
        <v>44</v>
      </c>
      <c r="G708" s="1" t="s">
        <v>2876</v>
      </c>
      <c r="H708" s="2" t="s">
        <v>18</v>
      </c>
      <c r="I708" s="1" t="s">
        <v>448</v>
      </c>
      <c r="J708" s="1" t="s">
        <v>2874</v>
      </c>
      <c r="K708" s="1" t="s">
        <v>1008</v>
      </c>
    </row>
    <row r="709" customHeight="1" spans="1:11">
      <c r="A709" s="1" t="s">
        <v>2877</v>
      </c>
      <c r="B709" s="1" t="s">
        <v>2878</v>
      </c>
      <c r="C709" s="1" t="s">
        <v>205</v>
      </c>
      <c r="D709" s="2" t="s">
        <v>14</v>
      </c>
      <c r="E709" s="2" t="s">
        <v>15</v>
      </c>
      <c r="F709" s="1" t="s">
        <v>36</v>
      </c>
      <c r="G709" s="1" t="s">
        <v>2879</v>
      </c>
      <c r="H709" s="2" t="s">
        <v>18</v>
      </c>
      <c r="I709" s="1" t="s">
        <v>297</v>
      </c>
      <c r="J709" s="1" t="s">
        <v>2880</v>
      </c>
      <c r="K709" s="1" t="s">
        <v>2881</v>
      </c>
    </row>
    <row r="710" customHeight="1" spans="1:11">
      <c r="A710" s="1" t="s">
        <v>2882</v>
      </c>
      <c r="B710" s="1" t="s">
        <v>2883</v>
      </c>
      <c r="C710" s="1" t="s">
        <v>295</v>
      </c>
      <c r="D710" s="2" t="s">
        <v>14</v>
      </c>
      <c r="E710" s="2" t="s">
        <v>15</v>
      </c>
      <c r="F710" s="1" t="s">
        <v>36</v>
      </c>
      <c r="G710" s="1" t="s">
        <v>2884</v>
      </c>
      <c r="H710" s="2" t="s">
        <v>18</v>
      </c>
      <c r="I710" s="1" t="s">
        <v>457</v>
      </c>
      <c r="J710" s="1" t="s">
        <v>2882</v>
      </c>
      <c r="K710" s="1" t="s">
        <v>633</v>
      </c>
    </row>
    <row r="711" customHeight="1" spans="1:11">
      <c r="A711" s="1" t="s">
        <v>2885</v>
      </c>
      <c r="B711" s="1" t="s">
        <v>2886</v>
      </c>
      <c r="C711" s="1" t="s">
        <v>446</v>
      </c>
      <c r="D711" s="2" t="s">
        <v>14</v>
      </c>
      <c r="E711" s="2" t="s">
        <v>15</v>
      </c>
      <c r="F711" s="1" t="s">
        <v>36</v>
      </c>
      <c r="G711" s="1" t="s">
        <v>2887</v>
      </c>
      <c r="H711" s="2" t="s">
        <v>18</v>
      </c>
      <c r="I711" s="1" t="s">
        <v>462</v>
      </c>
      <c r="J711" s="1" t="s">
        <v>2821</v>
      </c>
      <c r="K711" s="1">
        <v>20</v>
      </c>
    </row>
    <row r="712" customHeight="1" spans="1:11">
      <c r="A712" s="1" t="s">
        <v>2888</v>
      </c>
      <c r="B712" s="1" t="s">
        <v>2889</v>
      </c>
      <c r="C712" s="1" t="s">
        <v>246</v>
      </c>
      <c r="D712" s="2" t="s">
        <v>14</v>
      </c>
      <c r="E712" s="2" t="s">
        <v>15</v>
      </c>
      <c r="F712" s="1" t="s">
        <v>44</v>
      </c>
      <c r="G712" s="1" t="s">
        <v>2890</v>
      </c>
      <c r="H712" s="2" t="s">
        <v>18</v>
      </c>
      <c r="I712" s="1" t="s">
        <v>467</v>
      </c>
      <c r="J712" s="1" t="s">
        <v>2891</v>
      </c>
      <c r="K712" s="1" t="s">
        <v>20</v>
      </c>
    </row>
    <row r="713" customHeight="1" spans="1:11">
      <c r="A713" s="1" t="s">
        <v>2892</v>
      </c>
      <c r="B713" s="1" t="s">
        <v>2893</v>
      </c>
      <c r="C713" s="1" t="s">
        <v>23</v>
      </c>
      <c r="D713" s="2" t="s">
        <v>14</v>
      </c>
      <c r="E713" s="2" t="s">
        <v>15</v>
      </c>
      <c r="F713" s="1" t="s">
        <v>24</v>
      </c>
      <c r="G713" s="1" t="s">
        <v>2894</v>
      </c>
      <c r="H713" s="2" t="s">
        <v>18</v>
      </c>
      <c r="I713" s="1" t="s">
        <v>473</v>
      </c>
      <c r="J713" s="1" t="s">
        <v>2892</v>
      </c>
      <c r="K713" s="1" t="s">
        <v>141</v>
      </c>
    </row>
    <row r="714" customHeight="1" spans="1:11">
      <c r="A714" s="1" t="s">
        <v>2895</v>
      </c>
      <c r="B714" s="1" t="s">
        <v>2896</v>
      </c>
      <c r="C714" s="1" t="s">
        <v>100</v>
      </c>
      <c r="D714" s="2" t="s">
        <v>14</v>
      </c>
      <c r="E714" s="2" t="s">
        <v>15</v>
      </c>
      <c r="F714" s="1" t="s">
        <v>36</v>
      </c>
      <c r="G714" s="1" t="s">
        <v>2897</v>
      </c>
      <c r="H714" s="2" t="s">
        <v>18</v>
      </c>
      <c r="I714" s="1" t="s">
        <v>478</v>
      </c>
      <c r="J714" s="1" t="s">
        <v>2471</v>
      </c>
      <c r="K714" s="1" t="s">
        <v>256</v>
      </c>
    </row>
    <row r="715" customHeight="1" spans="1:11">
      <c r="A715" s="1" t="s">
        <v>2898</v>
      </c>
      <c r="B715" s="1" t="s">
        <v>2899</v>
      </c>
      <c r="C715" s="1" t="s">
        <v>246</v>
      </c>
      <c r="D715" s="2" t="s">
        <v>14</v>
      </c>
      <c r="E715" s="2" t="s">
        <v>15</v>
      </c>
      <c r="F715" s="1" t="s">
        <v>24</v>
      </c>
      <c r="G715" s="1" t="s">
        <v>2900</v>
      </c>
      <c r="H715" s="2" t="s">
        <v>18</v>
      </c>
      <c r="I715" s="1" t="s">
        <v>207</v>
      </c>
      <c r="J715" s="1" t="s">
        <v>2901</v>
      </c>
      <c r="K715" s="1" t="s">
        <v>582</v>
      </c>
    </row>
    <row r="716" customHeight="1" spans="1:11">
      <c r="A716" s="1" t="s">
        <v>2902</v>
      </c>
      <c r="B716" s="1" t="s">
        <v>2903</v>
      </c>
      <c r="C716" s="1" t="s">
        <v>252</v>
      </c>
      <c r="D716" s="2" t="s">
        <v>14</v>
      </c>
      <c r="E716" s="2" t="s">
        <v>15</v>
      </c>
      <c r="F716" s="1" t="s">
        <v>36</v>
      </c>
      <c r="G716" s="1" t="s">
        <v>2904</v>
      </c>
      <c r="H716" s="2" t="s">
        <v>18</v>
      </c>
      <c r="I716" s="1" t="s">
        <v>487</v>
      </c>
      <c r="J716" s="1" t="s">
        <v>2821</v>
      </c>
      <c r="K716" s="1">
        <v>33</v>
      </c>
    </row>
    <row r="717" customHeight="1" spans="1:11">
      <c r="A717" s="1" t="s">
        <v>2905</v>
      </c>
      <c r="B717" s="1" t="s">
        <v>2906</v>
      </c>
      <c r="C717" s="1" t="s">
        <v>75</v>
      </c>
      <c r="D717" s="2" t="s">
        <v>14</v>
      </c>
      <c r="E717" s="2" t="s">
        <v>15</v>
      </c>
      <c r="F717" s="1" t="s">
        <v>44</v>
      </c>
      <c r="G717" s="1" t="s">
        <v>2907</v>
      </c>
      <c r="H717" s="2" t="s">
        <v>18</v>
      </c>
      <c r="I717" s="1" t="s">
        <v>492</v>
      </c>
      <c r="J717" s="1" t="s">
        <v>2908</v>
      </c>
      <c r="K717" s="1" t="s">
        <v>20</v>
      </c>
    </row>
    <row r="718" customHeight="1" spans="1:11">
      <c r="A718" s="1" t="s">
        <v>2909</v>
      </c>
      <c r="B718" s="1" t="s">
        <v>2910</v>
      </c>
      <c r="C718" s="1" t="s">
        <v>87</v>
      </c>
      <c r="D718" s="2" t="s">
        <v>14</v>
      </c>
      <c r="E718" s="2" t="s">
        <v>15</v>
      </c>
      <c r="F718" s="1" t="s">
        <v>36</v>
      </c>
      <c r="G718" s="1" t="s">
        <v>2911</v>
      </c>
      <c r="H718" s="2" t="s">
        <v>18</v>
      </c>
      <c r="I718" s="1" t="s">
        <v>496</v>
      </c>
      <c r="J718" s="1" t="s">
        <v>2909</v>
      </c>
      <c r="K718" s="1" t="s">
        <v>1014</v>
      </c>
    </row>
    <row r="719" customHeight="1" spans="1:11">
      <c r="A719" s="1" t="s">
        <v>2912</v>
      </c>
      <c r="B719" s="1" t="s">
        <v>2913</v>
      </c>
      <c r="C719" s="1" t="s">
        <v>246</v>
      </c>
      <c r="D719" s="2" t="s">
        <v>14</v>
      </c>
      <c r="E719" s="2" t="s">
        <v>15</v>
      </c>
      <c r="F719" s="1" t="s">
        <v>44</v>
      </c>
      <c r="G719" s="1" t="s">
        <v>2914</v>
      </c>
      <c r="H719" s="2" t="s">
        <v>18</v>
      </c>
      <c r="I719" s="1" t="s">
        <v>500</v>
      </c>
      <c r="J719" s="1" t="s">
        <v>2915</v>
      </c>
      <c r="K719" s="1" t="s">
        <v>215</v>
      </c>
    </row>
    <row r="720" customHeight="1" spans="1:11">
      <c r="A720" s="1" t="s">
        <v>2916</v>
      </c>
      <c r="B720" s="1" t="s">
        <v>2917</v>
      </c>
      <c r="C720" s="1" t="s">
        <v>295</v>
      </c>
      <c r="D720" s="2" t="s">
        <v>14</v>
      </c>
      <c r="E720" s="2" t="s">
        <v>15</v>
      </c>
      <c r="F720" s="1" t="s">
        <v>24</v>
      </c>
      <c r="G720" s="1" t="s">
        <v>2918</v>
      </c>
      <c r="H720" s="2" t="s">
        <v>18</v>
      </c>
      <c r="I720" s="1" t="s">
        <v>505</v>
      </c>
      <c r="J720" s="1" t="s">
        <v>2919</v>
      </c>
      <c r="K720" s="1">
        <v>68</v>
      </c>
    </row>
    <row r="721" customHeight="1" spans="1:11">
      <c r="A721" s="1" t="s">
        <v>2920</v>
      </c>
      <c r="B721" s="1" t="s">
        <v>2921</v>
      </c>
      <c r="C721" s="1" t="s">
        <v>378</v>
      </c>
      <c r="D721" s="2" t="s">
        <v>14</v>
      </c>
      <c r="E721" s="2" t="s">
        <v>15</v>
      </c>
      <c r="F721" s="1" t="s">
        <v>24</v>
      </c>
      <c r="G721" s="1" t="s">
        <v>2922</v>
      </c>
      <c r="H721" s="2" t="s">
        <v>18</v>
      </c>
      <c r="I721" s="1" t="s">
        <v>511</v>
      </c>
      <c r="J721" s="1" t="s">
        <v>2920</v>
      </c>
      <c r="K721" s="1" t="s">
        <v>221</v>
      </c>
    </row>
    <row r="722" customHeight="1" spans="1:11">
      <c r="A722" s="1" t="s">
        <v>2923</v>
      </c>
      <c r="B722" s="1" t="s">
        <v>2924</v>
      </c>
      <c r="C722" s="1" t="s">
        <v>465</v>
      </c>
      <c r="D722" s="2" t="s">
        <v>14</v>
      </c>
      <c r="E722" s="2" t="s">
        <v>15</v>
      </c>
      <c r="F722" s="1" t="s">
        <v>24</v>
      </c>
      <c r="G722" s="1" t="s">
        <v>2925</v>
      </c>
      <c r="H722" s="2" t="s">
        <v>18</v>
      </c>
      <c r="I722" s="1" t="s">
        <v>515</v>
      </c>
      <c r="J722" s="1" t="s">
        <v>2923</v>
      </c>
      <c r="K722" s="1" t="s">
        <v>483</v>
      </c>
    </row>
    <row r="723" customHeight="1" spans="1:11">
      <c r="A723" s="1" t="s">
        <v>2926</v>
      </c>
      <c r="B723" s="1" t="s">
        <v>2927</v>
      </c>
      <c r="C723" s="1" t="s">
        <v>229</v>
      </c>
      <c r="D723" s="2" t="s">
        <v>14</v>
      </c>
      <c r="E723" s="2" t="s">
        <v>15</v>
      </c>
      <c r="F723" s="1" t="s">
        <v>24</v>
      </c>
      <c r="G723" s="1" t="s">
        <v>2928</v>
      </c>
      <c r="H723" s="2" t="s">
        <v>18</v>
      </c>
      <c r="I723" s="1" t="s">
        <v>521</v>
      </c>
      <c r="J723" s="1" t="s">
        <v>2926</v>
      </c>
      <c r="K723" s="1" t="s">
        <v>2929</v>
      </c>
    </row>
    <row r="724" customHeight="1" spans="1:11">
      <c r="A724" s="1" t="s">
        <v>2930</v>
      </c>
      <c r="B724" s="1" t="s">
        <v>1822</v>
      </c>
      <c r="C724" s="1" t="s">
        <v>75</v>
      </c>
      <c r="D724" s="2" t="s">
        <v>14</v>
      </c>
      <c r="E724" s="2" t="s">
        <v>15</v>
      </c>
      <c r="F724" s="1" t="s">
        <v>36</v>
      </c>
      <c r="G724" s="1" t="s">
        <v>2931</v>
      </c>
      <c r="H724" s="2" t="s">
        <v>18</v>
      </c>
      <c r="I724" s="1" t="s">
        <v>525</v>
      </c>
      <c r="J724" s="1" t="s">
        <v>2930</v>
      </c>
      <c r="K724" s="1" t="s">
        <v>347</v>
      </c>
    </row>
    <row r="725" customHeight="1" spans="1:11">
      <c r="A725" s="1" t="s">
        <v>2932</v>
      </c>
      <c r="B725" s="1" t="s">
        <v>2933</v>
      </c>
      <c r="C725" s="1" t="s">
        <v>246</v>
      </c>
      <c r="D725" s="2" t="s">
        <v>14</v>
      </c>
      <c r="E725" s="2" t="s">
        <v>15</v>
      </c>
      <c r="F725" s="1" t="s">
        <v>36</v>
      </c>
      <c r="G725" s="1" t="s">
        <v>2934</v>
      </c>
      <c r="H725" s="2" t="s">
        <v>18</v>
      </c>
      <c r="I725" s="1" t="s">
        <v>297</v>
      </c>
      <c r="J725" s="1" t="s">
        <v>2935</v>
      </c>
      <c r="K725" s="1" t="s">
        <v>347</v>
      </c>
    </row>
    <row r="726" customHeight="1" spans="1:11">
      <c r="A726" s="1" t="s">
        <v>2936</v>
      </c>
      <c r="B726" s="1" t="s">
        <v>2937</v>
      </c>
      <c r="C726" s="1">
        <v>4.8</v>
      </c>
      <c r="D726" s="2" t="s">
        <v>14</v>
      </c>
      <c r="E726" s="2" t="s">
        <v>15</v>
      </c>
      <c r="F726" s="1" t="s">
        <v>36</v>
      </c>
      <c r="G726" s="1" t="s">
        <v>2938</v>
      </c>
      <c r="H726" s="2" t="s">
        <v>18</v>
      </c>
      <c r="I726" s="1" t="s">
        <v>536</v>
      </c>
      <c r="J726" s="1" t="s">
        <v>2936</v>
      </c>
      <c r="K726" s="1" t="s">
        <v>54</v>
      </c>
    </row>
    <row r="727" customHeight="1" spans="1:11">
      <c r="A727" s="1" t="s">
        <v>2939</v>
      </c>
      <c r="B727" s="1" t="s">
        <v>2940</v>
      </c>
      <c r="C727" s="1" t="s">
        <v>23</v>
      </c>
      <c r="D727" s="2" t="s">
        <v>14</v>
      </c>
      <c r="E727" s="2" t="s">
        <v>15</v>
      </c>
      <c r="F727" s="1" t="s">
        <v>36</v>
      </c>
      <c r="G727" s="1" t="s">
        <v>2941</v>
      </c>
      <c r="H727" s="2" t="s">
        <v>18</v>
      </c>
      <c r="I727" s="1" t="s">
        <v>525</v>
      </c>
      <c r="J727" s="1" t="s">
        <v>2939</v>
      </c>
      <c r="K727" s="1" t="s">
        <v>879</v>
      </c>
    </row>
    <row r="728" customHeight="1" spans="1:11">
      <c r="A728" s="1" t="s">
        <v>2942</v>
      </c>
      <c r="B728" s="1" t="s">
        <v>2943</v>
      </c>
      <c r="C728" s="1" t="s">
        <v>57</v>
      </c>
      <c r="D728" s="2" t="s">
        <v>14</v>
      </c>
      <c r="E728" s="2" t="s">
        <v>15</v>
      </c>
      <c r="F728" s="1" t="s">
        <v>24</v>
      </c>
      <c r="G728" s="1" t="s">
        <v>2944</v>
      </c>
      <c r="H728" s="2" t="s">
        <v>18</v>
      </c>
      <c r="I728" s="1" t="s">
        <v>544</v>
      </c>
      <c r="J728" s="1" t="s">
        <v>2942</v>
      </c>
      <c r="K728" s="1" t="s">
        <v>1103</v>
      </c>
    </row>
    <row r="729" customHeight="1" spans="1:11">
      <c r="A729" s="1" t="s">
        <v>2945</v>
      </c>
      <c r="B729" s="1" t="s">
        <v>2946</v>
      </c>
      <c r="C729" s="1" t="s">
        <v>100</v>
      </c>
      <c r="D729" s="2" t="s">
        <v>14</v>
      </c>
      <c r="E729" s="2" t="s">
        <v>15</v>
      </c>
      <c r="F729" s="1" t="s">
        <v>24</v>
      </c>
      <c r="G729" s="1" t="s">
        <v>2947</v>
      </c>
      <c r="H729" s="2" t="s">
        <v>18</v>
      </c>
      <c r="I729" s="1" t="s">
        <v>548</v>
      </c>
      <c r="J729" s="1" t="s">
        <v>2945</v>
      </c>
      <c r="K729" s="1" t="s">
        <v>633</v>
      </c>
    </row>
    <row r="730" customHeight="1" spans="1:11">
      <c r="A730" s="1" t="s">
        <v>2948</v>
      </c>
      <c r="B730" s="1" t="s">
        <v>2949</v>
      </c>
      <c r="C730" s="1" t="s">
        <v>75</v>
      </c>
      <c r="D730" s="2" t="s">
        <v>14</v>
      </c>
      <c r="E730" s="2" t="s">
        <v>15</v>
      </c>
      <c r="F730" s="1" t="s">
        <v>44</v>
      </c>
      <c r="G730" s="1" t="s">
        <v>2950</v>
      </c>
      <c r="H730" s="2" t="s">
        <v>18</v>
      </c>
      <c r="I730" s="1" t="s">
        <v>552</v>
      </c>
      <c r="J730" s="1" t="s">
        <v>2948</v>
      </c>
      <c r="K730" s="1" t="s">
        <v>910</v>
      </c>
    </row>
    <row r="731" customHeight="1" spans="1:11">
      <c r="A731" s="1" t="s">
        <v>2951</v>
      </c>
      <c r="B731" s="1" t="s">
        <v>2952</v>
      </c>
      <c r="C731" s="1" t="s">
        <v>43</v>
      </c>
      <c r="D731" s="2" t="s">
        <v>14</v>
      </c>
      <c r="E731" s="2" t="s">
        <v>15</v>
      </c>
      <c r="F731" s="1" t="s">
        <v>24</v>
      </c>
      <c r="G731" s="1" t="s">
        <v>2953</v>
      </c>
      <c r="H731" s="2" t="s">
        <v>18</v>
      </c>
      <c r="I731" s="1" t="s">
        <v>557</v>
      </c>
      <c r="J731" s="1" t="s">
        <v>2951</v>
      </c>
      <c r="K731" s="1" t="s">
        <v>78</v>
      </c>
    </row>
    <row r="732" customHeight="1" spans="1:11">
      <c r="A732" s="1" t="s">
        <v>2954</v>
      </c>
      <c r="B732" s="1" t="s">
        <v>2955</v>
      </c>
      <c r="C732" s="1" t="s">
        <v>23</v>
      </c>
      <c r="D732" s="2" t="s">
        <v>14</v>
      </c>
      <c r="E732" s="2" t="s">
        <v>15</v>
      </c>
      <c r="F732" s="1" t="s">
        <v>36</v>
      </c>
      <c r="G732" s="1" t="s">
        <v>2956</v>
      </c>
      <c r="H732" s="2" t="s">
        <v>18</v>
      </c>
      <c r="I732" s="1" t="s">
        <v>562</v>
      </c>
      <c r="J732" s="1" t="s">
        <v>1070</v>
      </c>
      <c r="K732" s="1" t="s">
        <v>363</v>
      </c>
    </row>
    <row r="733" customHeight="1" spans="1:11">
      <c r="A733" s="1" t="s">
        <v>2957</v>
      </c>
      <c r="B733" s="1" t="s">
        <v>2958</v>
      </c>
      <c r="C733" s="1" t="s">
        <v>23</v>
      </c>
      <c r="D733" s="2" t="s">
        <v>14</v>
      </c>
      <c r="E733" s="2" t="s">
        <v>15</v>
      </c>
      <c r="F733" s="1" t="s">
        <v>16</v>
      </c>
      <c r="G733" s="1" t="s">
        <v>2959</v>
      </c>
      <c r="H733" s="2" t="s">
        <v>18</v>
      </c>
      <c r="I733" s="1" t="s">
        <v>525</v>
      </c>
      <c r="J733" s="1" t="s">
        <v>2957</v>
      </c>
      <c r="K733" s="1" t="s">
        <v>126</v>
      </c>
    </row>
    <row r="734" customHeight="1" spans="1:11">
      <c r="A734" s="1" t="s">
        <v>2960</v>
      </c>
      <c r="B734" s="1" t="s">
        <v>2961</v>
      </c>
      <c r="C734" s="1" t="s">
        <v>205</v>
      </c>
      <c r="D734" s="2" t="s">
        <v>14</v>
      </c>
      <c r="E734" s="2" t="s">
        <v>15</v>
      </c>
      <c r="F734" s="1" t="s">
        <v>36</v>
      </c>
      <c r="G734" s="1" t="s">
        <v>2962</v>
      </c>
      <c r="H734" s="2" t="s">
        <v>18</v>
      </c>
      <c r="I734" s="1" t="s">
        <v>566</v>
      </c>
      <c r="J734" s="1" t="s">
        <v>2960</v>
      </c>
      <c r="K734" s="1" t="s">
        <v>363</v>
      </c>
    </row>
    <row r="735" customHeight="1" spans="1:11">
      <c r="A735" s="1" t="s">
        <v>2963</v>
      </c>
      <c r="B735" s="1" t="s">
        <v>2964</v>
      </c>
      <c r="C735" s="1" t="s">
        <v>75</v>
      </c>
      <c r="D735" s="2" t="s">
        <v>14</v>
      </c>
      <c r="E735" s="2" t="s">
        <v>15</v>
      </c>
      <c r="F735" s="1" t="s">
        <v>24</v>
      </c>
      <c r="G735" s="1" t="s">
        <v>2965</v>
      </c>
      <c r="H735" s="2" t="s">
        <v>18</v>
      </c>
      <c r="I735" s="1" t="s">
        <v>571</v>
      </c>
      <c r="J735" s="1" t="s">
        <v>2966</v>
      </c>
      <c r="K735" s="1" t="s">
        <v>23</v>
      </c>
    </row>
    <row r="736" customHeight="1" spans="1:11">
      <c r="A736" s="1" t="s">
        <v>2967</v>
      </c>
      <c r="B736" s="1" t="s">
        <v>2968</v>
      </c>
      <c r="C736" s="1" t="s">
        <v>43</v>
      </c>
      <c r="D736" s="2" t="s">
        <v>14</v>
      </c>
      <c r="E736" s="2" t="s">
        <v>15</v>
      </c>
      <c r="F736" s="1" t="s">
        <v>24</v>
      </c>
      <c r="G736" s="1" t="s">
        <v>2969</v>
      </c>
      <c r="H736" s="2" t="s">
        <v>18</v>
      </c>
      <c r="I736" s="1" t="s">
        <v>297</v>
      </c>
      <c r="J736" s="1" t="s">
        <v>2970</v>
      </c>
      <c r="K736" s="1" t="s">
        <v>929</v>
      </c>
    </row>
    <row r="737" customHeight="1" spans="1:11">
      <c r="A737" s="1" t="s">
        <v>2971</v>
      </c>
      <c r="B737" s="1" t="s">
        <v>2972</v>
      </c>
      <c r="C737" s="1" t="s">
        <v>57</v>
      </c>
      <c r="D737" s="2" t="s">
        <v>14</v>
      </c>
      <c r="E737" s="2" t="s">
        <v>15</v>
      </c>
      <c r="F737" s="1" t="s">
        <v>36</v>
      </c>
      <c r="G737" s="1" t="s">
        <v>2973</v>
      </c>
      <c r="H737" s="2" t="s">
        <v>18</v>
      </c>
      <c r="I737" s="1" t="s">
        <v>580</v>
      </c>
      <c r="J737" s="1" t="s">
        <v>2974</v>
      </c>
      <c r="K737" s="1" t="s">
        <v>929</v>
      </c>
    </row>
    <row r="738" customHeight="1" spans="1:11">
      <c r="A738" s="1" t="s">
        <v>2975</v>
      </c>
      <c r="B738" s="1" t="s">
        <v>2976</v>
      </c>
      <c r="C738" s="1" t="s">
        <v>23</v>
      </c>
      <c r="D738" s="2" t="s">
        <v>14</v>
      </c>
      <c r="E738" s="2" t="s">
        <v>15</v>
      </c>
      <c r="F738" s="1" t="s">
        <v>24</v>
      </c>
      <c r="G738" s="1" t="s">
        <v>2977</v>
      </c>
      <c r="H738" s="2" t="s">
        <v>18</v>
      </c>
      <c r="I738" s="1" t="s">
        <v>586</v>
      </c>
      <c r="J738" s="1" t="s">
        <v>2975</v>
      </c>
      <c r="K738" s="1" t="s">
        <v>23</v>
      </c>
    </row>
    <row r="739" customHeight="1" spans="1:11">
      <c r="A739" s="1" t="s">
        <v>2978</v>
      </c>
      <c r="B739" s="1" t="s">
        <v>2979</v>
      </c>
      <c r="C739" s="1" t="s">
        <v>23</v>
      </c>
      <c r="D739" s="2" t="s">
        <v>14</v>
      </c>
      <c r="E739" s="2" t="s">
        <v>15</v>
      </c>
      <c r="F739" s="1" t="s">
        <v>44</v>
      </c>
      <c r="G739" s="1" t="s">
        <v>2980</v>
      </c>
      <c r="H739" s="2" t="s">
        <v>18</v>
      </c>
      <c r="I739" s="1" t="s">
        <v>591</v>
      </c>
      <c r="J739" s="1" t="s">
        <v>2981</v>
      </c>
      <c r="K739" s="1" t="s">
        <v>1850</v>
      </c>
    </row>
    <row r="740" customHeight="1" spans="1:11">
      <c r="A740" s="1" t="s">
        <v>2982</v>
      </c>
      <c r="B740" s="1" t="s">
        <v>2983</v>
      </c>
      <c r="C740" s="1" t="s">
        <v>75</v>
      </c>
      <c r="D740" s="2" t="s">
        <v>14</v>
      </c>
      <c r="E740" s="2" t="s">
        <v>15</v>
      </c>
      <c r="F740" s="1" t="s">
        <v>24</v>
      </c>
      <c r="G740" s="1" t="s">
        <v>2984</v>
      </c>
      <c r="H740" s="2" t="s">
        <v>18</v>
      </c>
      <c r="I740" s="1" t="s">
        <v>595</v>
      </c>
      <c r="J740" s="1" t="s">
        <v>2985</v>
      </c>
      <c r="K740" s="1" t="s">
        <v>363</v>
      </c>
    </row>
    <row r="741" customHeight="1" spans="1:11">
      <c r="A741" s="1" t="s">
        <v>2986</v>
      </c>
      <c r="B741" s="1" t="s">
        <v>2987</v>
      </c>
      <c r="C741" s="1" t="s">
        <v>13</v>
      </c>
      <c r="D741" s="2" t="s">
        <v>14</v>
      </c>
      <c r="E741" s="2" t="s">
        <v>15</v>
      </c>
      <c r="F741" s="1" t="s">
        <v>16</v>
      </c>
      <c r="G741" s="1" t="s">
        <v>2988</v>
      </c>
      <c r="H741" s="2" t="s">
        <v>18</v>
      </c>
      <c r="I741" s="1" t="s">
        <v>600</v>
      </c>
      <c r="J741" s="1" t="s">
        <v>2986</v>
      </c>
      <c r="K741" s="1" t="s">
        <v>532</v>
      </c>
    </row>
    <row r="742" customHeight="1" spans="1:11">
      <c r="A742" s="1" t="s">
        <v>2989</v>
      </c>
      <c r="B742" s="1" t="s">
        <v>2990</v>
      </c>
      <c r="C742" s="1" t="s">
        <v>57</v>
      </c>
      <c r="D742" s="2" t="s">
        <v>14</v>
      </c>
      <c r="E742" s="2" t="s">
        <v>15</v>
      </c>
      <c r="F742" s="1" t="s">
        <v>44</v>
      </c>
      <c r="G742" s="1" t="s">
        <v>2991</v>
      </c>
      <c r="H742" s="2" t="s">
        <v>18</v>
      </c>
      <c r="I742" s="1" t="s">
        <v>605</v>
      </c>
      <c r="J742" s="1" t="s">
        <v>2992</v>
      </c>
      <c r="K742" s="1" t="s">
        <v>507</v>
      </c>
    </row>
    <row r="743" customHeight="1" spans="1:11">
      <c r="A743" s="1" t="s">
        <v>2993</v>
      </c>
      <c r="B743" s="1" t="s">
        <v>2994</v>
      </c>
      <c r="C743" s="1" t="s">
        <v>23</v>
      </c>
      <c r="D743" s="2" t="s">
        <v>14</v>
      </c>
      <c r="E743" s="2" t="s">
        <v>15</v>
      </c>
      <c r="F743" s="1" t="s">
        <v>24</v>
      </c>
      <c r="G743" s="1" t="s">
        <v>2995</v>
      </c>
      <c r="H743" s="2" t="s">
        <v>18</v>
      </c>
      <c r="I743" s="1" t="s">
        <v>609</v>
      </c>
      <c r="J743" s="1" t="s">
        <v>2996</v>
      </c>
      <c r="K743" s="1" t="s">
        <v>209</v>
      </c>
    </row>
    <row r="744" customHeight="1" spans="1:11">
      <c r="A744" s="1" t="s">
        <v>2997</v>
      </c>
      <c r="B744" s="1" t="s">
        <v>2998</v>
      </c>
      <c r="C744" s="1" t="s">
        <v>43</v>
      </c>
      <c r="D744" s="2" t="s">
        <v>14</v>
      </c>
      <c r="E744" s="2" t="s">
        <v>15</v>
      </c>
      <c r="F744" s="1" t="s">
        <v>24</v>
      </c>
      <c r="G744" s="1" t="s">
        <v>2999</v>
      </c>
      <c r="H744" s="2" t="s">
        <v>18</v>
      </c>
      <c r="I744" s="1" t="s">
        <v>614</v>
      </c>
      <c r="J744" s="1" t="s">
        <v>3000</v>
      </c>
      <c r="K744" s="1" t="s">
        <v>358</v>
      </c>
    </row>
    <row r="745" customHeight="1" spans="1:11">
      <c r="A745" s="1" t="s">
        <v>3001</v>
      </c>
      <c r="B745" s="1" t="s">
        <v>3002</v>
      </c>
      <c r="C745" s="1" t="s">
        <v>371</v>
      </c>
      <c r="D745" s="2" t="s">
        <v>14</v>
      </c>
      <c r="E745" s="2" t="s">
        <v>15</v>
      </c>
      <c r="F745" s="1" t="s">
        <v>24</v>
      </c>
      <c r="G745" s="1" t="s">
        <v>3003</v>
      </c>
      <c r="H745" s="2" t="s">
        <v>18</v>
      </c>
      <c r="I745" s="1" t="s">
        <v>207</v>
      </c>
      <c r="J745" s="1" t="s">
        <v>3004</v>
      </c>
      <c r="K745" s="1" t="s">
        <v>363</v>
      </c>
    </row>
    <row r="746" customHeight="1" spans="1:11">
      <c r="A746" s="1" t="s">
        <v>3005</v>
      </c>
      <c r="B746" s="1" t="s">
        <v>3006</v>
      </c>
      <c r="C746" s="1" t="s">
        <v>23</v>
      </c>
      <c r="D746" s="2" t="s">
        <v>14</v>
      </c>
      <c r="E746" s="2" t="s">
        <v>15</v>
      </c>
      <c r="F746" s="1" t="s">
        <v>36</v>
      </c>
      <c r="G746" s="1" t="s">
        <v>3007</v>
      </c>
      <c r="H746" s="2" t="s">
        <v>18</v>
      </c>
      <c r="I746" s="1" t="s">
        <v>622</v>
      </c>
      <c r="J746" s="1" t="s">
        <v>3005</v>
      </c>
      <c r="K746" s="1" t="s">
        <v>54</v>
      </c>
    </row>
    <row r="747" customHeight="1" spans="1:11">
      <c r="A747" s="1" t="s">
        <v>3008</v>
      </c>
      <c r="B747" s="1" t="s">
        <v>3009</v>
      </c>
      <c r="C747" s="1" t="s">
        <v>100</v>
      </c>
      <c r="D747" s="2" t="s">
        <v>14</v>
      </c>
      <c r="E747" s="2" t="s">
        <v>15</v>
      </c>
      <c r="F747" s="1" t="s">
        <v>36</v>
      </c>
      <c r="G747" s="1" t="s">
        <v>3010</v>
      </c>
      <c r="H747" s="2" t="s">
        <v>18</v>
      </c>
      <c r="I747" s="1" t="s">
        <v>627</v>
      </c>
      <c r="J747" s="1" t="s">
        <v>1111</v>
      </c>
      <c r="K747" s="1" t="s">
        <v>950</v>
      </c>
    </row>
    <row r="748" customHeight="1" spans="1:11">
      <c r="A748" s="1" t="s">
        <v>3011</v>
      </c>
      <c r="B748" s="1" t="s">
        <v>3012</v>
      </c>
      <c r="C748" s="1" t="s">
        <v>246</v>
      </c>
      <c r="D748" s="2" t="s">
        <v>14</v>
      </c>
      <c r="E748" s="2" t="s">
        <v>15</v>
      </c>
      <c r="F748" s="1" t="s">
        <v>24</v>
      </c>
      <c r="G748" s="1" t="s">
        <v>3013</v>
      </c>
      <c r="H748" s="2" t="s">
        <v>18</v>
      </c>
      <c r="I748" s="1" t="s">
        <v>631</v>
      </c>
      <c r="J748" s="1" t="s">
        <v>157</v>
      </c>
      <c r="K748" s="1" t="s">
        <v>363</v>
      </c>
    </row>
    <row r="749" customHeight="1" spans="1:11">
      <c r="A749" s="1" t="s">
        <v>3014</v>
      </c>
      <c r="B749" s="1" t="s">
        <v>3015</v>
      </c>
      <c r="C749" s="1" t="s">
        <v>87</v>
      </c>
      <c r="D749" s="2" t="s">
        <v>14</v>
      </c>
      <c r="E749" s="2" t="s">
        <v>15</v>
      </c>
      <c r="F749" s="1" t="s">
        <v>36</v>
      </c>
      <c r="G749" s="1" t="s">
        <v>3016</v>
      </c>
      <c r="H749" s="2" t="s">
        <v>18</v>
      </c>
      <c r="I749" s="1" t="s">
        <v>637</v>
      </c>
      <c r="J749" s="1" t="s">
        <v>3017</v>
      </c>
      <c r="K749" s="1" t="s">
        <v>147</v>
      </c>
    </row>
    <row r="750" customHeight="1" spans="1:11">
      <c r="A750" s="1" t="s">
        <v>3018</v>
      </c>
      <c r="B750" s="1" t="s">
        <v>3019</v>
      </c>
      <c r="C750" s="1" t="s">
        <v>23</v>
      </c>
      <c r="D750" s="2" t="s">
        <v>14</v>
      </c>
      <c r="E750" s="2" t="s">
        <v>15</v>
      </c>
      <c r="F750" s="1" t="s">
        <v>44</v>
      </c>
      <c r="G750" s="1" t="s">
        <v>3020</v>
      </c>
      <c r="H750" s="2" t="s">
        <v>18</v>
      </c>
      <c r="I750" s="1" t="s">
        <v>641</v>
      </c>
      <c r="J750" s="1" t="s">
        <v>3018</v>
      </c>
      <c r="K750" s="1" t="s">
        <v>666</v>
      </c>
    </row>
    <row r="751" customHeight="1" spans="1:11">
      <c r="A751" s="1" t="s">
        <v>3021</v>
      </c>
      <c r="B751" s="1" t="s">
        <v>3022</v>
      </c>
      <c r="C751" s="1" t="s">
        <v>13</v>
      </c>
      <c r="D751" s="2" t="s">
        <v>14</v>
      </c>
      <c r="E751" s="2" t="s">
        <v>15</v>
      </c>
      <c r="F751" s="1" t="s">
        <v>24</v>
      </c>
      <c r="G751" s="1" t="s">
        <v>3023</v>
      </c>
      <c r="H751" s="2" t="s">
        <v>18</v>
      </c>
      <c r="I751" s="1" t="s">
        <v>207</v>
      </c>
      <c r="J751" s="1" t="s">
        <v>3024</v>
      </c>
      <c r="K751" s="1" t="s">
        <v>120</v>
      </c>
    </row>
    <row r="752" customHeight="1" spans="1:11">
      <c r="A752" s="1" t="s">
        <v>3025</v>
      </c>
      <c r="B752" s="1" t="s">
        <v>3026</v>
      </c>
      <c r="C752" s="1" t="s">
        <v>23</v>
      </c>
      <c r="D752" s="2" t="s">
        <v>14</v>
      </c>
      <c r="E752" s="2" t="s">
        <v>15</v>
      </c>
      <c r="F752" s="1" t="s">
        <v>36</v>
      </c>
      <c r="G752" s="1" t="s">
        <v>3027</v>
      </c>
      <c r="H752" s="2" t="s">
        <v>18</v>
      </c>
      <c r="I752" s="1" t="s">
        <v>646</v>
      </c>
      <c r="J752" s="1" t="s">
        <v>3025</v>
      </c>
      <c r="K752" s="1" t="s">
        <v>97</v>
      </c>
    </row>
    <row r="753" customHeight="1" spans="1:11">
      <c r="A753" s="1" t="s">
        <v>3028</v>
      </c>
      <c r="B753" s="1" t="s">
        <v>3029</v>
      </c>
      <c r="C753" s="1" t="s">
        <v>465</v>
      </c>
      <c r="D753" s="2" t="s">
        <v>14</v>
      </c>
      <c r="E753" s="2" t="s">
        <v>15</v>
      </c>
      <c r="F753" s="1" t="s">
        <v>44</v>
      </c>
      <c r="G753" s="1" t="s">
        <v>3030</v>
      </c>
      <c r="H753" s="2" t="s">
        <v>18</v>
      </c>
      <c r="I753" s="1" t="s">
        <v>651</v>
      </c>
      <c r="J753" s="1" t="s">
        <v>3028</v>
      </c>
      <c r="K753" s="1" t="s">
        <v>279</v>
      </c>
    </row>
    <row r="754" customHeight="1" spans="1:11">
      <c r="A754" s="1" t="s">
        <v>3031</v>
      </c>
      <c r="B754" s="1" t="s">
        <v>3032</v>
      </c>
      <c r="C754" s="1" t="s">
        <v>23</v>
      </c>
      <c r="D754" s="2" t="s">
        <v>14</v>
      </c>
      <c r="E754" s="2" t="s">
        <v>15</v>
      </c>
      <c r="F754" s="1" t="s">
        <v>36</v>
      </c>
      <c r="G754" s="1" t="s">
        <v>3033</v>
      </c>
      <c r="H754" s="2" t="s">
        <v>18</v>
      </c>
      <c r="I754" s="1" t="s">
        <v>655</v>
      </c>
      <c r="J754" s="1" t="s">
        <v>3031</v>
      </c>
      <c r="K754" s="1" t="s">
        <v>54</v>
      </c>
    </row>
    <row r="755" customHeight="1" spans="1:11">
      <c r="A755" s="1" t="s">
        <v>3034</v>
      </c>
      <c r="B755" s="1" t="s">
        <v>3035</v>
      </c>
      <c r="C755" s="1" t="s">
        <v>23</v>
      </c>
      <c r="D755" s="2" t="s">
        <v>14</v>
      </c>
      <c r="E755" s="2" t="s">
        <v>15</v>
      </c>
      <c r="F755" s="1" t="s">
        <v>36</v>
      </c>
      <c r="G755" s="1" t="s">
        <v>3036</v>
      </c>
      <c r="H755" s="2" t="s">
        <v>18</v>
      </c>
      <c r="I755" s="1" t="s">
        <v>660</v>
      </c>
      <c r="J755" s="1" t="s">
        <v>1930</v>
      </c>
      <c r="K755" s="1" t="s">
        <v>209</v>
      </c>
    </row>
    <row r="756" customHeight="1" spans="1:11">
      <c r="A756" s="1" t="s">
        <v>3037</v>
      </c>
      <c r="B756" s="1" t="s">
        <v>3038</v>
      </c>
      <c r="C756" s="1" t="s">
        <v>87</v>
      </c>
      <c r="D756" s="2" t="s">
        <v>14</v>
      </c>
      <c r="E756" s="2" t="s">
        <v>15</v>
      </c>
      <c r="F756" s="1" t="s">
        <v>24</v>
      </c>
      <c r="G756" s="1" t="s">
        <v>3039</v>
      </c>
      <c r="H756" s="2" t="s">
        <v>18</v>
      </c>
      <c r="I756" s="1" t="s">
        <v>665</v>
      </c>
      <c r="J756" s="1" t="s">
        <v>3037</v>
      </c>
      <c r="K756" s="1" t="s">
        <v>60</v>
      </c>
    </row>
    <row r="757" customHeight="1" spans="1:11">
      <c r="A757" s="1" t="s">
        <v>3040</v>
      </c>
      <c r="B757" s="1" t="s">
        <v>3041</v>
      </c>
      <c r="C757" s="1" t="s">
        <v>465</v>
      </c>
      <c r="D757" s="2" t="s">
        <v>14</v>
      </c>
      <c r="E757" s="2" t="s">
        <v>15</v>
      </c>
      <c r="F757" s="1" t="s">
        <v>36</v>
      </c>
      <c r="G757" s="1" t="s">
        <v>3042</v>
      </c>
      <c r="H757" s="2" t="s">
        <v>18</v>
      </c>
      <c r="I757" s="1" t="s">
        <v>669</v>
      </c>
      <c r="J757" s="1" t="s">
        <v>3043</v>
      </c>
      <c r="K757" s="1" t="s">
        <v>527</v>
      </c>
    </row>
    <row r="758" customHeight="1" spans="1:11">
      <c r="A758" s="1" t="s">
        <v>3044</v>
      </c>
      <c r="B758" s="1" t="s">
        <v>3045</v>
      </c>
      <c r="C758" s="1" t="s">
        <v>13</v>
      </c>
      <c r="D758" s="2" t="s">
        <v>14</v>
      </c>
      <c r="E758" s="2" t="s">
        <v>15</v>
      </c>
      <c r="F758" s="1" t="s">
        <v>24</v>
      </c>
      <c r="G758" s="1" t="s">
        <v>3046</v>
      </c>
      <c r="H758" s="2" t="s">
        <v>18</v>
      </c>
      <c r="I758" s="1" t="s">
        <v>673</v>
      </c>
      <c r="J758" s="1" t="s">
        <v>3044</v>
      </c>
      <c r="K758" s="1" t="s">
        <v>879</v>
      </c>
    </row>
    <row r="759" customHeight="1" spans="1:11">
      <c r="A759" s="1" t="s">
        <v>3047</v>
      </c>
      <c r="B759" s="1" t="s">
        <v>3048</v>
      </c>
      <c r="C759" s="1" t="s">
        <v>13</v>
      </c>
      <c r="D759" s="2" t="s">
        <v>14</v>
      </c>
      <c r="E759" s="2" t="s">
        <v>15</v>
      </c>
      <c r="F759" s="1" t="s">
        <v>24</v>
      </c>
      <c r="G759" s="1" t="s">
        <v>3049</v>
      </c>
      <c r="H759" s="2" t="s">
        <v>18</v>
      </c>
      <c r="I759" s="1" t="s">
        <v>677</v>
      </c>
      <c r="J759" s="1" t="s">
        <v>3047</v>
      </c>
      <c r="K759" s="1" t="s">
        <v>352</v>
      </c>
    </row>
    <row r="760" customHeight="1" spans="1:11">
      <c r="A760" s="1" t="s">
        <v>3050</v>
      </c>
      <c r="B760" s="1" t="s">
        <v>3051</v>
      </c>
      <c r="C760" s="1" t="s">
        <v>446</v>
      </c>
      <c r="D760" s="2" t="s">
        <v>14</v>
      </c>
      <c r="E760" s="2" t="s">
        <v>15</v>
      </c>
      <c r="F760" s="1" t="s">
        <v>44</v>
      </c>
      <c r="G760" s="1" t="s">
        <v>3052</v>
      </c>
      <c r="H760" s="2" t="s">
        <v>18</v>
      </c>
      <c r="I760" s="1" t="s">
        <v>525</v>
      </c>
      <c r="J760" s="1" t="s">
        <v>3053</v>
      </c>
      <c r="K760" s="1" t="s">
        <v>3054</v>
      </c>
    </row>
    <row r="761" customHeight="1" spans="1:11">
      <c r="A761" s="1" t="s">
        <v>3055</v>
      </c>
      <c r="B761" s="1" t="s">
        <v>3056</v>
      </c>
      <c r="C761" s="1" t="s">
        <v>23</v>
      </c>
      <c r="D761" s="2" t="s">
        <v>14</v>
      </c>
      <c r="E761" s="2" t="s">
        <v>15</v>
      </c>
      <c r="F761" s="1" t="s">
        <v>24</v>
      </c>
      <c r="G761" s="1" t="s">
        <v>3057</v>
      </c>
      <c r="H761" s="2" t="s">
        <v>18</v>
      </c>
      <c r="I761" s="1" t="s">
        <v>686</v>
      </c>
      <c r="J761" s="1" t="s">
        <v>3055</v>
      </c>
      <c r="K761" s="1" t="s">
        <v>363</v>
      </c>
    </row>
    <row r="762" customHeight="1" spans="1:11">
      <c r="A762" s="1" t="s">
        <v>3058</v>
      </c>
      <c r="B762" s="1" t="s">
        <v>3059</v>
      </c>
      <c r="C762" s="1" t="s">
        <v>252</v>
      </c>
      <c r="D762" s="2" t="s">
        <v>14</v>
      </c>
      <c r="E762" s="2" t="s">
        <v>15</v>
      </c>
      <c r="F762" s="1" t="s">
        <v>24</v>
      </c>
      <c r="G762" s="1" t="s">
        <v>3060</v>
      </c>
      <c r="H762" s="2" t="s">
        <v>18</v>
      </c>
      <c r="I762" s="1" t="s">
        <v>690</v>
      </c>
      <c r="J762" s="1" t="s">
        <v>1366</v>
      </c>
      <c r="K762" s="1" t="s">
        <v>209</v>
      </c>
    </row>
    <row r="763" customHeight="1" spans="1:11">
      <c r="A763" s="1" t="s">
        <v>3061</v>
      </c>
      <c r="B763" s="1" t="s">
        <v>3062</v>
      </c>
      <c r="C763" s="1" t="s">
        <v>87</v>
      </c>
      <c r="D763" s="2" t="s">
        <v>14</v>
      </c>
      <c r="E763" s="2" t="s">
        <v>15</v>
      </c>
      <c r="F763" s="1" t="s">
        <v>24</v>
      </c>
      <c r="G763" s="1" t="s">
        <v>3063</v>
      </c>
      <c r="H763" s="2" t="s">
        <v>18</v>
      </c>
      <c r="I763" s="1" t="s">
        <v>694</v>
      </c>
      <c r="J763" s="1" t="s">
        <v>273</v>
      </c>
      <c r="K763" s="1" t="s">
        <v>1516</v>
      </c>
    </row>
    <row r="764" customHeight="1" spans="1:11">
      <c r="A764" s="1" t="s">
        <v>3064</v>
      </c>
      <c r="B764" s="1" t="s">
        <v>3065</v>
      </c>
      <c r="C764" s="1" t="s">
        <v>100</v>
      </c>
      <c r="D764" s="2" t="s">
        <v>14</v>
      </c>
      <c r="E764" s="2" t="s">
        <v>15</v>
      </c>
      <c r="F764" s="1" t="s">
        <v>24</v>
      </c>
      <c r="G764" s="1" t="s">
        <v>3066</v>
      </c>
      <c r="H764" s="2" t="s">
        <v>18</v>
      </c>
      <c r="I764" s="1" t="s">
        <v>699</v>
      </c>
      <c r="J764" s="1" t="s">
        <v>3067</v>
      </c>
      <c r="K764" s="1" t="s">
        <v>910</v>
      </c>
    </row>
    <row r="765" customHeight="1" spans="1:11">
      <c r="A765" s="1" t="s">
        <v>3068</v>
      </c>
      <c r="B765" s="1" t="s">
        <v>3069</v>
      </c>
      <c r="C765" s="1" t="s">
        <v>23</v>
      </c>
      <c r="D765" s="2" t="s">
        <v>14</v>
      </c>
      <c r="E765" s="2" t="s">
        <v>15</v>
      </c>
      <c r="F765" s="1" t="s">
        <v>44</v>
      </c>
      <c r="G765" s="1" t="s">
        <v>3070</v>
      </c>
      <c r="H765" s="2" t="s">
        <v>18</v>
      </c>
      <c r="I765" s="1" t="s">
        <v>704</v>
      </c>
      <c r="J765" s="1" t="s">
        <v>3068</v>
      </c>
      <c r="K765" s="1" t="s">
        <v>1352</v>
      </c>
    </row>
    <row r="766" customHeight="1" spans="1:11">
      <c r="A766" s="1" t="s">
        <v>3071</v>
      </c>
      <c r="B766" s="1" t="s">
        <v>3072</v>
      </c>
      <c r="C766" s="1" t="s">
        <v>23</v>
      </c>
      <c r="D766" s="2" t="s">
        <v>14</v>
      </c>
      <c r="E766" s="2" t="s">
        <v>15</v>
      </c>
      <c r="F766" s="1" t="s">
        <v>44</v>
      </c>
      <c r="G766" s="1" t="s">
        <v>3073</v>
      </c>
      <c r="H766" s="2" t="s">
        <v>18</v>
      </c>
      <c r="I766" s="1" t="s">
        <v>710</v>
      </c>
      <c r="J766" s="1" t="s">
        <v>3074</v>
      </c>
      <c r="K766" s="1" t="s">
        <v>221</v>
      </c>
    </row>
    <row r="767" customHeight="1" spans="1:11">
      <c r="A767" s="1" t="s">
        <v>3075</v>
      </c>
      <c r="B767" s="1" t="s">
        <v>3076</v>
      </c>
      <c r="C767" s="1" t="s">
        <v>57</v>
      </c>
      <c r="D767" s="2" t="s">
        <v>14</v>
      </c>
      <c r="E767" s="2" t="s">
        <v>15</v>
      </c>
      <c r="F767" s="1" t="s">
        <v>24</v>
      </c>
      <c r="G767" s="1" t="s">
        <v>3077</v>
      </c>
      <c r="H767" s="2" t="s">
        <v>18</v>
      </c>
      <c r="I767" s="1" t="s">
        <v>716</v>
      </c>
      <c r="J767" s="1" t="s">
        <v>3075</v>
      </c>
      <c r="K767" s="1" t="s">
        <v>879</v>
      </c>
    </row>
    <row r="768" customHeight="1" spans="1:11">
      <c r="A768" s="1" t="s">
        <v>3078</v>
      </c>
      <c r="B768" s="1" t="s">
        <v>3079</v>
      </c>
      <c r="C768" s="1" t="s">
        <v>87</v>
      </c>
      <c r="D768" s="2" t="s">
        <v>14</v>
      </c>
      <c r="E768" s="2" t="s">
        <v>15</v>
      </c>
      <c r="F768" s="1" t="s">
        <v>44</v>
      </c>
      <c r="G768" s="1" t="s">
        <v>3080</v>
      </c>
      <c r="H768" s="2" t="s">
        <v>18</v>
      </c>
      <c r="I768" s="1" t="s">
        <v>721</v>
      </c>
      <c r="J768" s="1" t="s">
        <v>3078</v>
      </c>
      <c r="K768" s="1" t="s">
        <v>33</v>
      </c>
    </row>
    <row r="769" customHeight="1" spans="1:11">
      <c r="A769" s="1" t="s">
        <v>3081</v>
      </c>
      <c r="B769" s="1" t="s">
        <v>3082</v>
      </c>
      <c r="C769" s="1" t="s">
        <v>43</v>
      </c>
      <c r="D769" s="2" t="s">
        <v>14</v>
      </c>
      <c r="E769" s="2" t="s">
        <v>15</v>
      </c>
      <c r="F769" s="1" t="s">
        <v>24</v>
      </c>
      <c r="G769" s="1" t="s">
        <v>3083</v>
      </c>
      <c r="H769" s="2" t="s">
        <v>18</v>
      </c>
      <c r="I769" s="1" t="s">
        <v>726</v>
      </c>
      <c r="J769" s="1" t="s">
        <v>3081</v>
      </c>
      <c r="K769" s="1">
        <v>32</v>
      </c>
    </row>
    <row r="770" customHeight="1" spans="1:11">
      <c r="A770" s="1" t="s">
        <v>3084</v>
      </c>
      <c r="B770" s="1" t="s">
        <v>3085</v>
      </c>
      <c r="C770" s="1" t="s">
        <v>43</v>
      </c>
      <c r="D770" s="2" t="s">
        <v>14</v>
      </c>
      <c r="E770" s="2" t="s">
        <v>15</v>
      </c>
      <c r="F770" s="1" t="s">
        <v>36</v>
      </c>
      <c r="G770" s="1" t="s">
        <v>3086</v>
      </c>
      <c r="H770" s="2" t="s">
        <v>18</v>
      </c>
      <c r="I770" s="1" t="s">
        <v>731</v>
      </c>
      <c r="J770" s="1" t="s">
        <v>3084</v>
      </c>
      <c r="K770" s="1" t="s">
        <v>243</v>
      </c>
    </row>
    <row r="771" customHeight="1" spans="1:11">
      <c r="A771" s="1" t="s">
        <v>3087</v>
      </c>
      <c r="B771" s="1" t="s">
        <v>3088</v>
      </c>
      <c r="C771" s="1" t="s">
        <v>107</v>
      </c>
      <c r="D771" s="2" t="s">
        <v>14</v>
      </c>
      <c r="E771" s="2" t="s">
        <v>15</v>
      </c>
      <c r="F771" s="1" t="s">
        <v>24</v>
      </c>
      <c r="G771" s="1" t="s">
        <v>3089</v>
      </c>
      <c r="H771" s="2" t="s">
        <v>18</v>
      </c>
      <c r="I771" s="1" t="s">
        <v>735</v>
      </c>
      <c r="J771" s="1" t="s">
        <v>3087</v>
      </c>
      <c r="K771" s="1">
        <v>102</v>
      </c>
    </row>
    <row r="772" customHeight="1" spans="1:11">
      <c r="A772" s="1" t="s">
        <v>3090</v>
      </c>
      <c r="B772" s="1" t="s">
        <v>3091</v>
      </c>
      <c r="C772" s="1" t="s">
        <v>276</v>
      </c>
      <c r="D772" s="2" t="s">
        <v>14</v>
      </c>
      <c r="E772" s="2" t="s">
        <v>15</v>
      </c>
      <c r="F772" s="1" t="s">
        <v>16</v>
      </c>
      <c r="G772" s="1" t="s">
        <v>3092</v>
      </c>
      <c r="H772" s="2" t="s">
        <v>18</v>
      </c>
      <c r="I772" s="1" t="s">
        <v>740</v>
      </c>
      <c r="J772" s="1" t="s">
        <v>3090</v>
      </c>
      <c r="K772" s="1" t="s">
        <v>249</v>
      </c>
    </row>
    <row r="773" customHeight="1" spans="1:11">
      <c r="A773" s="1" t="s">
        <v>3093</v>
      </c>
      <c r="B773" s="1" t="s">
        <v>294</v>
      </c>
      <c r="C773" s="1" t="s">
        <v>246</v>
      </c>
      <c r="D773" s="2" t="s">
        <v>14</v>
      </c>
      <c r="E773" s="2" t="s">
        <v>15</v>
      </c>
      <c r="F773" s="1" t="s">
        <v>24</v>
      </c>
      <c r="G773" s="1" t="s">
        <v>3094</v>
      </c>
      <c r="H773" s="2" t="s">
        <v>18</v>
      </c>
      <c r="I773" s="1" t="s">
        <v>745</v>
      </c>
      <c r="J773" s="1" t="s">
        <v>3095</v>
      </c>
      <c r="K773" s="1" t="s">
        <v>402</v>
      </c>
    </row>
    <row r="774" customHeight="1" spans="1:11">
      <c r="A774" s="1" t="s">
        <v>3096</v>
      </c>
      <c r="B774" s="1" t="s">
        <v>3097</v>
      </c>
      <c r="C774" s="1" t="s">
        <v>465</v>
      </c>
      <c r="D774" s="2" t="s">
        <v>14</v>
      </c>
      <c r="E774" s="2" t="s">
        <v>15</v>
      </c>
      <c r="F774" s="1" t="s">
        <v>36</v>
      </c>
      <c r="G774" s="1" t="s">
        <v>3098</v>
      </c>
      <c r="H774" s="2" t="s">
        <v>18</v>
      </c>
      <c r="I774" s="1" t="s">
        <v>750</v>
      </c>
      <c r="J774" s="1" t="s">
        <v>3096</v>
      </c>
      <c r="K774" s="1" t="s">
        <v>652</v>
      </c>
    </row>
    <row r="775" customHeight="1" spans="1:11">
      <c r="A775" s="1" t="s">
        <v>3099</v>
      </c>
      <c r="B775" s="1" t="s">
        <v>3100</v>
      </c>
      <c r="C775" s="1" t="s">
        <v>23</v>
      </c>
      <c r="D775" s="2" t="s">
        <v>14</v>
      </c>
      <c r="E775" s="2" t="s">
        <v>15</v>
      </c>
      <c r="F775" s="1" t="s">
        <v>36</v>
      </c>
      <c r="G775" s="1" t="s">
        <v>3101</v>
      </c>
      <c r="H775" s="2" t="s">
        <v>18</v>
      </c>
      <c r="I775" s="1" t="s">
        <v>754</v>
      </c>
      <c r="J775" s="1" t="s">
        <v>3099</v>
      </c>
      <c r="K775" s="1">
        <v>38</v>
      </c>
    </row>
    <row r="776" customHeight="1" spans="1:11">
      <c r="A776" s="1" t="s">
        <v>3102</v>
      </c>
      <c r="B776" s="1" t="s">
        <v>3103</v>
      </c>
      <c r="C776" s="1" t="s">
        <v>246</v>
      </c>
      <c r="D776" s="2" t="s">
        <v>14</v>
      </c>
      <c r="E776" s="2" t="s">
        <v>15</v>
      </c>
      <c r="F776" s="1" t="s">
        <v>24</v>
      </c>
      <c r="G776" s="1" t="s">
        <v>3104</v>
      </c>
      <c r="H776" s="2" t="s">
        <v>18</v>
      </c>
      <c r="I776" s="1" t="s">
        <v>759</v>
      </c>
      <c r="J776" s="1" t="s">
        <v>1366</v>
      </c>
      <c r="K776" s="1" t="s">
        <v>527</v>
      </c>
    </row>
    <row r="777" customHeight="1" spans="1:11">
      <c r="A777" s="1" t="s">
        <v>3105</v>
      </c>
      <c r="B777" s="1" t="s">
        <v>3106</v>
      </c>
      <c r="C777" s="1" t="s">
        <v>23</v>
      </c>
      <c r="D777" s="2" t="s">
        <v>14</v>
      </c>
      <c r="E777" s="2" t="s">
        <v>15</v>
      </c>
      <c r="F777" s="1" t="s">
        <v>36</v>
      </c>
      <c r="G777" s="1" t="s">
        <v>3107</v>
      </c>
      <c r="H777" s="2" t="s">
        <v>18</v>
      </c>
      <c r="I777" s="1" t="s">
        <v>764</v>
      </c>
      <c r="J777" s="1" t="s">
        <v>3105</v>
      </c>
      <c r="K777" s="1" t="s">
        <v>1008</v>
      </c>
    </row>
    <row r="778" customHeight="1" spans="1:11">
      <c r="A778" s="1" t="s">
        <v>3108</v>
      </c>
      <c r="B778" s="1" t="s">
        <v>3109</v>
      </c>
      <c r="C778" s="1" t="s">
        <v>43</v>
      </c>
      <c r="D778" s="2" t="s">
        <v>14</v>
      </c>
      <c r="E778" s="2" t="s">
        <v>15</v>
      </c>
      <c r="F778" s="1" t="s">
        <v>36</v>
      </c>
      <c r="G778" s="1" t="s">
        <v>3110</v>
      </c>
      <c r="H778" s="2" t="s">
        <v>18</v>
      </c>
      <c r="I778" s="1" t="s">
        <v>768</v>
      </c>
      <c r="J778" s="1" t="s">
        <v>3111</v>
      </c>
      <c r="K778" s="1" t="s">
        <v>358</v>
      </c>
    </row>
    <row r="779" customHeight="1" spans="1:11">
      <c r="A779" s="1" t="s">
        <v>3112</v>
      </c>
      <c r="B779" s="1" t="s">
        <v>3113</v>
      </c>
      <c r="C779" s="1" t="s">
        <v>87</v>
      </c>
      <c r="D779" s="2" t="s">
        <v>14</v>
      </c>
      <c r="E779" s="2" t="s">
        <v>15</v>
      </c>
      <c r="F779" s="1" t="s">
        <v>24</v>
      </c>
      <c r="G779" s="1" t="s">
        <v>3114</v>
      </c>
      <c r="H779" s="2" t="s">
        <v>18</v>
      </c>
      <c r="I779" s="1" t="s">
        <v>773</v>
      </c>
      <c r="J779" s="1" t="s">
        <v>157</v>
      </c>
      <c r="K779" s="1" t="s">
        <v>582</v>
      </c>
    </row>
    <row r="780" customHeight="1" spans="1:11">
      <c r="A780" s="1" t="s">
        <v>3115</v>
      </c>
      <c r="B780" s="1" t="s">
        <v>3116</v>
      </c>
      <c r="C780" s="1" t="s">
        <v>57</v>
      </c>
      <c r="D780" s="2" t="s">
        <v>14</v>
      </c>
      <c r="E780" s="2" t="s">
        <v>15</v>
      </c>
      <c r="F780" s="1" t="s">
        <v>88</v>
      </c>
      <c r="G780" s="1" t="s">
        <v>3117</v>
      </c>
      <c r="H780" s="2" t="s">
        <v>18</v>
      </c>
      <c r="I780" s="1" t="s">
        <v>779</v>
      </c>
      <c r="J780" s="1" t="s">
        <v>3118</v>
      </c>
      <c r="K780" s="1" t="s">
        <v>20</v>
      </c>
    </row>
    <row r="781" customHeight="1" spans="1:11">
      <c r="A781" s="1" t="s">
        <v>3119</v>
      </c>
      <c r="B781" s="1" t="s">
        <v>173</v>
      </c>
      <c r="C781" s="1" t="s">
        <v>23</v>
      </c>
      <c r="D781" s="2" t="s">
        <v>14</v>
      </c>
      <c r="E781" s="2" t="s">
        <v>15</v>
      </c>
      <c r="F781" s="1" t="s">
        <v>44</v>
      </c>
      <c r="G781" s="1" t="s">
        <v>3120</v>
      </c>
      <c r="H781" s="2" t="s">
        <v>18</v>
      </c>
      <c r="I781" s="1" t="s">
        <v>525</v>
      </c>
      <c r="J781" s="1" t="s">
        <v>3119</v>
      </c>
      <c r="K781" s="1" t="s">
        <v>84</v>
      </c>
    </row>
    <row r="782" customHeight="1" spans="1:11">
      <c r="A782" s="1" t="s">
        <v>3121</v>
      </c>
      <c r="B782" s="1" t="s">
        <v>3122</v>
      </c>
      <c r="C782" s="1" t="s">
        <v>100</v>
      </c>
      <c r="D782" s="2" t="s">
        <v>14</v>
      </c>
      <c r="E782" s="2" t="s">
        <v>15</v>
      </c>
      <c r="F782" s="1" t="s">
        <v>24</v>
      </c>
      <c r="G782" s="1" t="s">
        <v>3123</v>
      </c>
      <c r="H782" s="2" t="s">
        <v>18</v>
      </c>
      <c r="I782" s="1" t="s">
        <v>787</v>
      </c>
      <c r="J782" s="1" t="s">
        <v>3121</v>
      </c>
      <c r="K782" s="1">
        <v>49</v>
      </c>
    </row>
    <row r="783" customHeight="1" spans="1:11">
      <c r="A783" s="1" t="s">
        <v>3124</v>
      </c>
      <c r="B783" s="1" t="s">
        <v>3125</v>
      </c>
      <c r="C783" s="1" t="s">
        <v>371</v>
      </c>
      <c r="D783" s="2" t="s">
        <v>14</v>
      </c>
      <c r="E783" s="2" t="s">
        <v>15</v>
      </c>
      <c r="F783" s="1" t="s">
        <v>44</v>
      </c>
      <c r="G783" s="1" t="s">
        <v>3126</v>
      </c>
      <c r="H783" s="2" t="s">
        <v>18</v>
      </c>
      <c r="I783" s="1" t="s">
        <v>792</v>
      </c>
      <c r="J783" s="1" t="s">
        <v>3124</v>
      </c>
      <c r="K783" s="1" t="s">
        <v>1850</v>
      </c>
    </row>
    <row r="784" customHeight="1" spans="1:11">
      <c r="A784" s="1" t="s">
        <v>3127</v>
      </c>
      <c r="B784" s="1" t="s">
        <v>3128</v>
      </c>
      <c r="C784" s="1" t="s">
        <v>23</v>
      </c>
      <c r="D784" s="2" t="s">
        <v>14</v>
      </c>
      <c r="E784" s="2" t="s">
        <v>15</v>
      </c>
      <c r="F784" s="1" t="s">
        <v>88</v>
      </c>
      <c r="G784" s="1" t="s">
        <v>3129</v>
      </c>
      <c r="H784" s="2" t="s">
        <v>18</v>
      </c>
      <c r="I784" s="1" t="s">
        <v>796</v>
      </c>
      <c r="J784" s="1" t="s">
        <v>3130</v>
      </c>
      <c r="K784" s="1" t="s">
        <v>292</v>
      </c>
    </row>
    <row r="785" customHeight="1" spans="1:11">
      <c r="A785" s="1" t="s">
        <v>3131</v>
      </c>
      <c r="B785" s="1" t="s">
        <v>3132</v>
      </c>
      <c r="C785" s="1" t="s">
        <v>205</v>
      </c>
      <c r="D785" s="2" t="s">
        <v>14</v>
      </c>
      <c r="E785" s="2" t="s">
        <v>15</v>
      </c>
      <c r="F785" s="1" t="s">
        <v>24</v>
      </c>
      <c r="G785" s="1" t="s">
        <v>3023</v>
      </c>
      <c r="H785" s="2" t="s">
        <v>18</v>
      </c>
      <c r="I785" s="1" t="s">
        <v>800</v>
      </c>
      <c r="J785" s="1" t="s">
        <v>1164</v>
      </c>
      <c r="K785" s="1" t="s">
        <v>84</v>
      </c>
    </row>
    <row r="786" customHeight="1" spans="1:11">
      <c r="A786" s="1" t="s">
        <v>3133</v>
      </c>
      <c r="B786" s="1" t="s">
        <v>3134</v>
      </c>
      <c r="C786" s="1" t="s">
        <v>246</v>
      </c>
      <c r="D786" s="2" t="s">
        <v>14</v>
      </c>
      <c r="E786" s="2" t="s">
        <v>15</v>
      </c>
      <c r="F786" s="1" t="s">
        <v>16</v>
      </c>
      <c r="G786" s="1" t="s">
        <v>3135</v>
      </c>
      <c r="H786" s="2" t="s">
        <v>18</v>
      </c>
      <c r="I786" s="1" t="s">
        <v>805</v>
      </c>
      <c r="J786" s="1" t="s">
        <v>3133</v>
      </c>
      <c r="K786" s="1" t="s">
        <v>202</v>
      </c>
    </row>
    <row r="787" customHeight="1" spans="1:11">
      <c r="A787" s="1" t="s">
        <v>3136</v>
      </c>
      <c r="B787" s="1" t="s">
        <v>3137</v>
      </c>
      <c r="C787" s="1" t="s">
        <v>465</v>
      </c>
      <c r="D787" s="2" t="s">
        <v>14</v>
      </c>
      <c r="E787" s="2" t="s">
        <v>15</v>
      </c>
      <c r="F787" s="1" t="s">
        <v>88</v>
      </c>
      <c r="G787" s="1" t="s">
        <v>3138</v>
      </c>
      <c r="H787" s="2" t="s">
        <v>18</v>
      </c>
      <c r="I787" s="1" t="s">
        <v>809</v>
      </c>
      <c r="J787" s="1" t="s">
        <v>3139</v>
      </c>
      <c r="K787" s="1" t="s">
        <v>48</v>
      </c>
    </row>
    <row r="788" customHeight="1" spans="1:11">
      <c r="A788" s="1" t="s">
        <v>3140</v>
      </c>
      <c r="B788" s="1" t="s">
        <v>3141</v>
      </c>
      <c r="C788" s="1" t="s">
        <v>75</v>
      </c>
      <c r="D788" s="2" t="s">
        <v>14</v>
      </c>
      <c r="E788" s="2" t="s">
        <v>15</v>
      </c>
      <c r="F788" s="1" t="s">
        <v>24</v>
      </c>
      <c r="G788" s="1" t="s">
        <v>3142</v>
      </c>
      <c r="H788" s="2" t="s">
        <v>18</v>
      </c>
      <c r="I788" s="1" t="s">
        <v>814</v>
      </c>
      <c r="J788" s="1" t="s">
        <v>3143</v>
      </c>
      <c r="K788" s="1" t="s">
        <v>209</v>
      </c>
    </row>
    <row r="789" customHeight="1" spans="1:11">
      <c r="A789" s="1" t="s">
        <v>3144</v>
      </c>
      <c r="B789" s="1" t="s">
        <v>3145</v>
      </c>
      <c r="C789" s="1" t="s">
        <v>43</v>
      </c>
      <c r="D789" s="2" t="s">
        <v>14</v>
      </c>
      <c r="E789" s="2" t="s">
        <v>15</v>
      </c>
      <c r="F789" s="1" t="s">
        <v>24</v>
      </c>
      <c r="G789" s="1" t="s">
        <v>3146</v>
      </c>
      <c r="H789" s="2" t="s">
        <v>18</v>
      </c>
      <c r="I789" s="1" t="s">
        <v>820</v>
      </c>
      <c r="J789" s="1" t="s">
        <v>346</v>
      </c>
      <c r="K789" s="1" t="s">
        <v>221</v>
      </c>
    </row>
    <row r="790" customHeight="1" spans="1:11">
      <c r="A790" s="1" t="s">
        <v>3147</v>
      </c>
      <c r="B790" s="1" t="s">
        <v>3148</v>
      </c>
      <c r="C790" s="1" t="s">
        <v>246</v>
      </c>
      <c r="D790" s="2" t="s">
        <v>14</v>
      </c>
      <c r="E790" s="2" t="s">
        <v>15</v>
      </c>
      <c r="F790" s="1" t="s">
        <v>36</v>
      </c>
      <c r="G790" s="1" t="s">
        <v>3149</v>
      </c>
      <c r="H790" s="2" t="s">
        <v>18</v>
      </c>
      <c r="I790" s="1" t="s">
        <v>809</v>
      </c>
      <c r="J790" s="1" t="s">
        <v>3147</v>
      </c>
      <c r="K790" s="1" t="s">
        <v>652</v>
      </c>
    </row>
    <row r="791" customHeight="1" spans="1:11">
      <c r="A791" s="1" t="s">
        <v>3150</v>
      </c>
      <c r="B791" s="1" t="s">
        <v>3151</v>
      </c>
      <c r="C791" s="1" t="s">
        <v>23</v>
      </c>
      <c r="D791" s="2" t="s">
        <v>14</v>
      </c>
      <c r="E791" s="2" t="s">
        <v>15</v>
      </c>
      <c r="F791" s="1" t="s">
        <v>36</v>
      </c>
      <c r="G791" s="1" t="s">
        <v>3152</v>
      </c>
      <c r="H791" s="2" t="s">
        <v>18</v>
      </c>
      <c r="I791" s="1" t="s">
        <v>825</v>
      </c>
      <c r="J791" s="1" t="s">
        <v>3150</v>
      </c>
      <c r="K791" s="1" t="s">
        <v>97</v>
      </c>
    </row>
    <row r="792" customHeight="1" spans="1:11">
      <c r="A792" s="1" t="s">
        <v>3153</v>
      </c>
      <c r="B792" s="1" t="s">
        <v>3154</v>
      </c>
      <c r="C792" s="1" t="s">
        <v>23</v>
      </c>
      <c r="D792" s="2" t="s">
        <v>14</v>
      </c>
      <c r="E792" s="2" t="s">
        <v>15</v>
      </c>
      <c r="F792" s="1" t="s">
        <v>44</v>
      </c>
      <c r="G792" s="1" t="s">
        <v>3155</v>
      </c>
      <c r="H792" s="2" t="s">
        <v>18</v>
      </c>
      <c r="I792" s="1" t="s">
        <v>829</v>
      </c>
      <c r="J792" s="1" t="s">
        <v>3156</v>
      </c>
      <c r="K792" s="1" t="s">
        <v>1103</v>
      </c>
    </row>
    <row r="793" customHeight="1" spans="1:11">
      <c r="A793" s="1" t="s">
        <v>3157</v>
      </c>
      <c r="B793" s="1" t="s">
        <v>3158</v>
      </c>
      <c r="C793" s="1" t="s">
        <v>13</v>
      </c>
      <c r="D793" s="2" t="s">
        <v>14</v>
      </c>
      <c r="E793" s="2" t="s">
        <v>15</v>
      </c>
      <c r="F793" s="1" t="s">
        <v>24</v>
      </c>
      <c r="G793" s="1" t="s">
        <v>3159</v>
      </c>
      <c r="H793" s="2" t="s">
        <v>18</v>
      </c>
      <c r="I793" s="1" t="s">
        <v>833</v>
      </c>
      <c r="J793" s="1" t="s">
        <v>3157</v>
      </c>
      <c r="K793" s="1" t="s">
        <v>879</v>
      </c>
    </row>
    <row r="794" customHeight="1" spans="1:11">
      <c r="A794" s="1" t="s">
        <v>3160</v>
      </c>
      <c r="B794" s="1" t="s">
        <v>3161</v>
      </c>
      <c r="C794" s="1" t="s">
        <v>174</v>
      </c>
      <c r="D794" s="2" t="s">
        <v>14</v>
      </c>
      <c r="E794" s="2" t="s">
        <v>15</v>
      </c>
      <c r="F794" s="1" t="s">
        <v>24</v>
      </c>
      <c r="G794" s="1" t="s">
        <v>3162</v>
      </c>
      <c r="H794" s="2" t="s">
        <v>18</v>
      </c>
      <c r="I794" s="1" t="s">
        <v>837</v>
      </c>
      <c r="J794" s="1" t="s">
        <v>3163</v>
      </c>
      <c r="K794" s="1" t="s">
        <v>3164</v>
      </c>
    </row>
    <row r="795" customHeight="1" spans="1:11">
      <c r="A795" s="1" t="s">
        <v>3165</v>
      </c>
      <c r="B795" s="1" t="s">
        <v>3166</v>
      </c>
      <c r="C795" s="1" t="s">
        <v>23</v>
      </c>
      <c r="D795" s="2" t="s">
        <v>14</v>
      </c>
      <c r="E795" s="2" t="s">
        <v>15</v>
      </c>
      <c r="F795" s="1" t="s">
        <v>44</v>
      </c>
      <c r="G795" s="1" t="s">
        <v>3167</v>
      </c>
      <c r="H795" s="2" t="s">
        <v>18</v>
      </c>
      <c r="I795" s="1" t="s">
        <v>842</v>
      </c>
      <c r="J795" s="1" t="s">
        <v>3165</v>
      </c>
      <c r="K795" s="1" t="s">
        <v>879</v>
      </c>
    </row>
    <row r="796" customHeight="1" spans="1:11">
      <c r="A796" s="1" t="s">
        <v>3168</v>
      </c>
      <c r="B796" s="1" t="s">
        <v>3169</v>
      </c>
      <c r="C796" s="1" t="s">
        <v>371</v>
      </c>
      <c r="D796" s="2" t="s">
        <v>14</v>
      </c>
      <c r="E796" s="2" t="s">
        <v>15</v>
      </c>
      <c r="F796" s="1" t="s">
        <v>88</v>
      </c>
      <c r="G796" s="1" t="s">
        <v>3170</v>
      </c>
      <c r="H796" s="2" t="s">
        <v>18</v>
      </c>
      <c r="I796" s="1" t="s">
        <v>845</v>
      </c>
      <c r="J796" s="1" t="s">
        <v>1658</v>
      </c>
      <c r="K796" s="1" t="s">
        <v>915</v>
      </c>
    </row>
    <row r="797" customHeight="1" spans="1:11">
      <c r="A797" s="1" t="s">
        <v>3171</v>
      </c>
      <c r="B797" s="1" t="s">
        <v>3172</v>
      </c>
      <c r="C797" s="1" t="s">
        <v>23</v>
      </c>
      <c r="D797" s="2" t="s">
        <v>14</v>
      </c>
      <c r="E797" s="2" t="s">
        <v>15</v>
      </c>
      <c r="F797" s="1" t="s">
        <v>24</v>
      </c>
      <c r="G797" s="1" t="s">
        <v>3173</v>
      </c>
      <c r="H797" s="2" t="s">
        <v>18</v>
      </c>
      <c r="I797" s="1" t="s">
        <v>849</v>
      </c>
      <c r="J797" s="1" t="s">
        <v>3171</v>
      </c>
      <c r="K797" s="1" t="s">
        <v>879</v>
      </c>
    </row>
    <row r="798" customHeight="1" spans="1:11">
      <c r="A798" s="1" t="s">
        <v>3174</v>
      </c>
      <c r="B798" s="1" t="s">
        <v>3175</v>
      </c>
      <c r="C798" s="1" t="s">
        <v>87</v>
      </c>
      <c r="D798" s="2" t="s">
        <v>14</v>
      </c>
      <c r="E798" s="2" t="s">
        <v>15</v>
      </c>
      <c r="F798" s="1" t="s">
        <v>44</v>
      </c>
      <c r="G798" s="1" t="s">
        <v>3176</v>
      </c>
      <c r="H798" s="2" t="s">
        <v>18</v>
      </c>
      <c r="I798" s="1" t="s">
        <v>854</v>
      </c>
      <c r="J798" s="1" t="s">
        <v>3177</v>
      </c>
      <c r="K798" s="1" t="s">
        <v>141</v>
      </c>
    </row>
    <row r="799" customHeight="1" spans="1:11">
      <c r="A799" s="1" t="s">
        <v>3178</v>
      </c>
      <c r="B799" s="1" t="s">
        <v>3179</v>
      </c>
      <c r="C799" s="1" t="s">
        <v>229</v>
      </c>
      <c r="D799" s="2" t="s">
        <v>14</v>
      </c>
      <c r="E799" s="2" t="s">
        <v>15</v>
      </c>
      <c r="F799" s="1" t="s">
        <v>24</v>
      </c>
      <c r="G799" s="1" t="s">
        <v>3180</v>
      </c>
      <c r="H799" s="2" t="s">
        <v>18</v>
      </c>
      <c r="I799" s="1" t="s">
        <v>859</v>
      </c>
      <c r="J799" s="1" t="s">
        <v>3178</v>
      </c>
      <c r="K799" s="1" t="s">
        <v>256</v>
      </c>
    </row>
    <row r="800" customHeight="1" spans="1:11">
      <c r="A800" s="1" t="s">
        <v>3181</v>
      </c>
      <c r="B800" s="1" t="s">
        <v>3182</v>
      </c>
      <c r="C800" s="1" t="s">
        <v>107</v>
      </c>
      <c r="D800" s="2" t="s">
        <v>14</v>
      </c>
      <c r="E800" s="2" t="s">
        <v>15</v>
      </c>
      <c r="F800" s="1" t="s">
        <v>24</v>
      </c>
      <c r="G800" s="1" t="s">
        <v>2120</v>
      </c>
      <c r="H800" s="2" t="s">
        <v>18</v>
      </c>
      <c r="I800" s="1" t="s">
        <v>864</v>
      </c>
      <c r="J800" s="1" t="s">
        <v>3183</v>
      </c>
      <c r="K800" s="1" t="s">
        <v>527</v>
      </c>
    </row>
    <row r="801" customHeight="1" spans="1:11">
      <c r="A801" s="1" t="s">
        <v>3184</v>
      </c>
      <c r="B801" s="1" t="s">
        <v>3185</v>
      </c>
      <c r="C801" s="1" t="s">
        <v>23</v>
      </c>
      <c r="D801" s="2" t="s">
        <v>14</v>
      </c>
      <c r="E801" s="2" t="s">
        <v>15</v>
      </c>
      <c r="F801" s="1" t="s">
        <v>24</v>
      </c>
      <c r="G801" s="1" t="s">
        <v>3186</v>
      </c>
      <c r="H801" s="2" t="s">
        <v>18</v>
      </c>
      <c r="I801" s="1" t="s">
        <v>627</v>
      </c>
      <c r="J801" s="1" t="s">
        <v>1835</v>
      </c>
      <c r="K801" s="1" t="s">
        <v>915</v>
      </c>
    </row>
    <row r="802" customHeight="1" spans="1:11">
      <c r="A802" s="1" t="s">
        <v>3187</v>
      </c>
      <c r="B802" s="1" t="s">
        <v>3188</v>
      </c>
      <c r="C802" s="1" t="s">
        <v>13</v>
      </c>
      <c r="D802" s="2" t="s">
        <v>14</v>
      </c>
      <c r="E802" s="2" t="s">
        <v>15</v>
      </c>
      <c r="F802" s="1" t="s">
        <v>36</v>
      </c>
      <c r="G802" s="1" t="s">
        <v>3189</v>
      </c>
      <c r="H802" s="2" t="s">
        <v>18</v>
      </c>
      <c r="I802" s="1" t="s">
        <v>631</v>
      </c>
      <c r="J802" s="1" t="s">
        <v>3190</v>
      </c>
      <c r="K802" s="1" t="s">
        <v>202</v>
      </c>
    </row>
    <row r="803" customHeight="1" spans="1:11">
      <c r="A803" s="1" t="s">
        <v>3191</v>
      </c>
      <c r="B803" s="1" t="s">
        <v>3192</v>
      </c>
      <c r="C803" s="1" t="s">
        <v>465</v>
      </c>
      <c r="D803" s="2" t="s">
        <v>14</v>
      </c>
      <c r="E803" s="2" t="s">
        <v>15</v>
      </c>
      <c r="F803" s="1" t="s">
        <v>88</v>
      </c>
      <c r="G803" s="1" t="s">
        <v>3193</v>
      </c>
      <c r="H803" s="2" t="s">
        <v>18</v>
      </c>
      <c r="I803" s="1" t="s">
        <v>637</v>
      </c>
      <c r="J803" s="1" t="s">
        <v>3191</v>
      </c>
      <c r="K803" s="1" t="s">
        <v>363</v>
      </c>
    </row>
    <row r="804" customHeight="1" spans="1:11">
      <c r="A804" s="1" t="s">
        <v>3194</v>
      </c>
      <c r="B804" s="1" t="s">
        <v>3195</v>
      </c>
      <c r="C804" s="1" t="s">
        <v>23</v>
      </c>
      <c r="D804" s="2" t="s">
        <v>14</v>
      </c>
      <c r="E804" s="2" t="s">
        <v>15</v>
      </c>
      <c r="F804" s="1" t="s">
        <v>24</v>
      </c>
      <c r="G804" s="1" t="s">
        <v>3196</v>
      </c>
      <c r="H804" s="2" t="s">
        <v>18</v>
      </c>
      <c r="I804" s="1" t="s">
        <v>641</v>
      </c>
      <c r="J804" s="1" t="s">
        <v>3197</v>
      </c>
      <c r="K804" s="1" t="s">
        <v>209</v>
      </c>
    </row>
    <row r="805" customHeight="1" spans="1:11">
      <c r="A805" s="1" t="s">
        <v>3198</v>
      </c>
      <c r="B805" s="1" t="s">
        <v>3199</v>
      </c>
      <c r="C805" s="1" t="s">
        <v>23</v>
      </c>
      <c r="D805" s="2" t="s">
        <v>14</v>
      </c>
      <c r="E805" s="2" t="s">
        <v>15</v>
      </c>
      <c r="F805" s="1" t="s">
        <v>44</v>
      </c>
      <c r="G805" s="1" t="s">
        <v>3200</v>
      </c>
      <c r="H805" s="2" t="s">
        <v>18</v>
      </c>
      <c r="I805" s="1" t="s">
        <v>207</v>
      </c>
      <c r="J805" s="1" t="s">
        <v>3198</v>
      </c>
      <c r="K805" s="1" t="s">
        <v>601</v>
      </c>
    </row>
    <row r="806" customHeight="1" spans="1:11">
      <c r="A806" s="1" t="s">
        <v>3201</v>
      </c>
      <c r="B806" s="1" t="s">
        <v>3202</v>
      </c>
      <c r="C806" s="1" t="s">
        <v>229</v>
      </c>
      <c r="D806" s="2" t="s">
        <v>14</v>
      </c>
      <c r="E806" s="2" t="s">
        <v>15</v>
      </c>
      <c r="F806" s="1" t="s">
        <v>44</v>
      </c>
      <c r="G806" s="1" t="s">
        <v>3203</v>
      </c>
      <c r="H806" s="2" t="s">
        <v>18</v>
      </c>
      <c r="I806" s="1" t="s">
        <v>646</v>
      </c>
      <c r="J806" s="1" t="s">
        <v>3201</v>
      </c>
      <c r="K806" s="1" t="s">
        <v>3204</v>
      </c>
    </row>
    <row r="807" customHeight="1" spans="1:11">
      <c r="A807" s="1" t="s">
        <v>3205</v>
      </c>
      <c r="B807" s="1" t="s">
        <v>3206</v>
      </c>
      <c r="C807" s="1" t="s">
        <v>57</v>
      </c>
      <c r="D807" s="2" t="s">
        <v>14</v>
      </c>
      <c r="E807" s="2" t="s">
        <v>15</v>
      </c>
      <c r="F807" s="1" t="s">
        <v>24</v>
      </c>
      <c r="G807" s="1" t="s">
        <v>3207</v>
      </c>
      <c r="H807" s="2" t="s">
        <v>18</v>
      </c>
      <c r="I807" s="1" t="s">
        <v>651</v>
      </c>
      <c r="J807" s="1" t="s">
        <v>3205</v>
      </c>
      <c r="K807" s="1" t="s">
        <v>375</v>
      </c>
    </row>
    <row r="808" customHeight="1" spans="1:11">
      <c r="A808" s="1" t="s">
        <v>3208</v>
      </c>
      <c r="B808" s="1" t="s">
        <v>3209</v>
      </c>
      <c r="C808" s="1" t="s">
        <v>378</v>
      </c>
      <c r="D808" s="2" t="s">
        <v>14</v>
      </c>
      <c r="E808" s="2" t="s">
        <v>15</v>
      </c>
      <c r="F808" s="1" t="s">
        <v>44</v>
      </c>
      <c r="G808" s="1" t="s">
        <v>3210</v>
      </c>
      <c r="H808" s="2" t="s">
        <v>18</v>
      </c>
      <c r="I808" s="1" t="s">
        <v>655</v>
      </c>
      <c r="J808" s="1" t="s">
        <v>3211</v>
      </c>
      <c r="K808" s="1" t="s">
        <v>633</v>
      </c>
    </row>
    <row r="809" customHeight="1" spans="1:11">
      <c r="A809" s="1" t="s">
        <v>3212</v>
      </c>
      <c r="B809" s="1" t="s">
        <v>3213</v>
      </c>
      <c r="C809" s="1" t="s">
        <v>252</v>
      </c>
      <c r="D809" s="2" t="s">
        <v>14</v>
      </c>
      <c r="E809" s="2" t="s">
        <v>15</v>
      </c>
      <c r="F809" s="1" t="s">
        <v>44</v>
      </c>
      <c r="G809" s="1" t="s">
        <v>3214</v>
      </c>
      <c r="H809" s="2" t="s">
        <v>18</v>
      </c>
      <c r="I809" s="1" t="s">
        <v>660</v>
      </c>
      <c r="J809" s="1" t="s">
        <v>3215</v>
      </c>
      <c r="K809" s="1" t="s">
        <v>2404</v>
      </c>
    </row>
    <row r="810" customHeight="1" spans="1:11">
      <c r="A810" s="1" t="s">
        <v>3216</v>
      </c>
      <c r="B810" s="1" t="s">
        <v>3217</v>
      </c>
      <c r="C810" s="1" t="s">
        <v>23</v>
      </c>
      <c r="D810" s="2" t="s">
        <v>14</v>
      </c>
      <c r="E810" s="2" t="s">
        <v>15</v>
      </c>
      <c r="F810" s="1" t="s">
        <v>24</v>
      </c>
      <c r="G810" s="1" t="s">
        <v>3218</v>
      </c>
      <c r="H810" s="2" t="s">
        <v>18</v>
      </c>
      <c r="I810" s="1" t="s">
        <v>665</v>
      </c>
      <c r="J810" s="1" t="s">
        <v>2593</v>
      </c>
      <c r="K810" s="1" t="s">
        <v>363</v>
      </c>
    </row>
    <row r="811" customHeight="1" spans="1:11">
      <c r="A811" s="1" t="s">
        <v>3219</v>
      </c>
      <c r="B811" s="1" t="s">
        <v>3220</v>
      </c>
      <c r="C811" s="1" t="s">
        <v>23</v>
      </c>
      <c r="D811" s="2" t="s">
        <v>14</v>
      </c>
      <c r="E811" s="2" t="s">
        <v>15</v>
      </c>
      <c r="F811" s="1" t="s">
        <v>44</v>
      </c>
      <c r="G811" s="1" t="s">
        <v>3221</v>
      </c>
      <c r="H811" s="2" t="s">
        <v>18</v>
      </c>
      <c r="I811" s="1" t="s">
        <v>669</v>
      </c>
      <c r="J811" s="1" t="s">
        <v>3219</v>
      </c>
      <c r="K811" s="1" t="s">
        <v>97</v>
      </c>
    </row>
    <row r="812" customHeight="1" spans="1:11">
      <c r="A812" s="1" t="s">
        <v>3222</v>
      </c>
      <c r="B812" s="1" t="s">
        <v>3223</v>
      </c>
      <c r="C812" s="1" t="s">
        <v>23</v>
      </c>
      <c r="D812" s="2" t="s">
        <v>14</v>
      </c>
      <c r="E812" s="2" t="s">
        <v>15</v>
      </c>
      <c r="F812" s="1" t="s">
        <v>36</v>
      </c>
      <c r="G812" s="1" t="s">
        <v>3224</v>
      </c>
      <c r="H812" s="2" t="s">
        <v>18</v>
      </c>
      <c r="I812" s="1" t="s">
        <v>673</v>
      </c>
      <c r="J812" s="1" t="s">
        <v>3222</v>
      </c>
      <c r="K812" s="1" t="s">
        <v>319</v>
      </c>
    </row>
    <row r="813" customHeight="1" spans="1:11">
      <c r="A813" s="1" t="s">
        <v>3225</v>
      </c>
      <c r="B813" s="1" t="s">
        <v>3226</v>
      </c>
      <c r="C813" s="1" t="s">
        <v>13</v>
      </c>
      <c r="D813" s="2" t="s">
        <v>14</v>
      </c>
      <c r="E813" s="2" t="s">
        <v>15</v>
      </c>
      <c r="F813" s="1" t="s">
        <v>36</v>
      </c>
      <c r="G813" s="1" t="s">
        <v>3227</v>
      </c>
      <c r="H813" s="2" t="s">
        <v>18</v>
      </c>
      <c r="I813" s="1" t="s">
        <v>677</v>
      </c>
      <c r="J813" s="1" t="s">
        <v>3150</v>
      </c>
      <c r="K813" s="1" t="s">
        <v>66</v>
      </c>
    </row>
    <row r="814" customHeight="1" spans="1:11">
      <c r="A814" s="1" t="s">
        <v>3228</v>
      </c>
      <c r="B814" s="1" t="s">
        <v>3229</v>
      </c>
      <c r="C814" s="1" t="s">
        <v>23</v>
      </c>
      <c r="D814" s="2" t="s">
        <v>14</v>
      </c>
      <c r="E814" s="2" t="s">
        <v>15</v>
      </c>
      <c r="F814" s="1" t="s">
        <v>24</v>
      </c>
      <c r="G814" s="1" t="s">
        <v>3230</v>
      </c>
      <c r="H814" s="2" t="s">
        <v>18</v>
      </c>
      <c r="I814" s="1" t="s">
        <v>525</v>
      </c>
      <c r="J814" s="1" t="s">
        <v>3231</v>
      </c>
      <c r="K814" s="1" t="s">
        <v>855</v>
      </c>
    </row>
    <row r="815" customHeight="1" spans="1:11">
      <c r="A815" s="1" t="s">
        <v>3232</v>
      </c>
      <c r="B815" s="1" t="s">
        <v>3233</v>
      </c>
      <c r="C815" s="1" t="s">
        <v>23</v>
      </c>
      <c r="D815" s="2" t="s">
        <v>14</v>
      </c>
      <c r="E815" s="2" t="s">
        <v>15</v>
      </c>
      <c r="F815" s="1" t="s">
        <v>36</v>
      </c>
      <c r="G815" s="1" t="s">
        <v>3234</v>
      </c>
      <c r="H815" s="2" t="s">
        <v>18</v>
      </c>
      <c r="I815" s="1" t="s">
        <v>686</v>
      </c>
      <c r="J815" s="1" t="s">
        <v>3235</v>
      </c>
      <c r="K815" s="1" t="s">
        <v>209</v>
      </c>
    </row>
    <row r="816" customHeight="1" spans="1:11">
      <c r="A816" s="1" t="s">
        <v>3236</v>
      </c>
      <c r="B816" s="1" t="s">
        <v>3237</v>
      </c>
      <c r="C816" s="1" t="s">
        <v>23</v>
      </c>
      <c r="D816" s="2" t="s">
        <v>14</v>
      </c>
      <c r="E816" s="2" t="s">
        <v>15</v>
      </c>
      <c r="F816" s="1" t="s">
        <v>36</v>
      </c>
      <c r="G816" s="1" t="s">
        <v>3238</v>
      </c>
      <c r="H816" s="2" t="s">
        <v>18</v>
      </c>
      <c r="I816" s="1" t="s">
        <v>690</v>
      </c>
      <c r="J816" s="1" t="s">
        <v>3239</v>
      </c>
      <c r="K816" s="1" t="s">
        <v>249</v>
      </c>
    </row>
    <row r="817" customHeight="1" spans="1:11">
      <c r="A817" s="1" t="s">
        <v>3240</v>
      </c>
      <c r="B817" s="1" t="s">
        <v>3241</v>
      </c>
      <c r="C817" s="1" t="s">
        <v>107</v>
      </c>
      <c r="D817" s="2" t="s">
        <v>14</v>
      </c>
      <c r="E817" s="2" t="s">
        <v>15</v>
      </c>
      <c r="F817" s="1" t="s">
        <v>24</v>
      </c>
      <c r="G817" s="1" t="s">
        <v>3242</v>
      </c>
      <c r="H817" s="2" t="s">
        <v>18</v>
      </c>
      <c r="I817" s="1" t="s">
        <v>694</v>
      </c>
      <c r="J817" s="1" t="s">
        <v>3243</v>
      </c>
      <c r="K817" s="1" t="s">
        <v>358</v>
      </c>
    </row>
    <row r="818" customHeight="1" spans="1:11">
      <c r="A818" s="1" t="s">
        <v>3244</v>
      </c>
      <c r="B818" s="1" t="s">
        <v>3245</v>
      </c>
      <c r="C818" s="1" t="s">
        <v>246</v>
      </c>
      <c r="D818" s="2" t="s">
        <v>14</v>
      </c>
      <c r="E818" s="2" t="s">
        <v>15</v>
      </c>
      <c r="F818" s="1" t="s">
        <v>36</v>
      </c>
      <c r="G818" s="1" t="s">
        <v>3246</v>
      </c>
      <c r="H818" s="2" t="s">
        <v>18</v>
      </c>
      <c r="I818" s="1" t="s">
        <v>699</v>
      </c>
      <c r="J818" s="1" t="s">
        <v>3247</v>
      </c>
      <c r="K818" s="1" t="s">
        <v>215</v>
      </c>
    </row>
    <row r="819" customHeight="1" spans="1:11">
      <c r="A819" s="1" t="s">
        <v>3248</v>
      </c>
      <c r="B819" s="1" t="s">
        <v>3249</v>
      </c>
      <c r="C819" s="1" t="s">
        <v>229</v>
      </c>
      <c r="D819" s="2" t="s">
        <v>14</v>
      </c>
      <c r="E819" s="2" t="s">
        <v>15</v>
      </c>
      <c r="F819" s="1" t="s">
        <v>44</v>
      </c>
      <c r="G819" s="1" t="s">
        <v>3250</v>
      </c>
      <c r="H819" s="2" t="s">
        <v>18</v>
      </c>
      <c r="I819" s="1" t="s">
        <v>704</v>
      </c>
      <c r="J819" s="1" t="s">
        <v>3251</v>
      </c>
      <c r="K819" s="1">
        <v>68</v>
      </c>
    </row>
    <row r="820" customHeight="1" spans="1:11">
      <c r="A820" s="1" t="s">
        <v>3252</v>
      </c>
      <c r="B820" s="1" t="s">
        <v>3253</v>
      </c>
      <c r="C820" s="1" t="s">
        <v>23</v>
      </c>
      <c r="D820" s="2" t="s">
        <v>14</v>
      </c>
      <c r="E820" s="2" t="s">
        <v>15</v>
      </c>
      <c r="F820" s="1" t="s">
        <v>44</v>
      </c>
      <c r="G820" s="1" t="s">
        <v>3254</v>
      </c>
      <c r="H820" s="2" t="s">
        <v>18</v>
      </c>
      <c r="I820" s="1" t="s">
        <v>710</v>
      </c>
      <c r="J820" s="1" t="s">
        <v>3255</v>
      </c>
      <c r="K820" s="1" t="s">
        <v>915</v>
      </c>
    </row>
    <row r="821" customHeight="1" spans="1:11">
      <c r="A821" s="1" t="s">
        <v>3256</v>
      </c>
      <c r="B821" s="1" t="s">
        <v>3257</v>
      </c>
      <c r="C821" s="1" t="s">
        <v>378</v>
      </c>
      <c r="D821" s="2" t="s">
        <v>14</v>
      </c>
      <c r="E821" s="2" t="s">
        <v>15</v>
      </c>
      <c r="F821" s="1" t="s">
        <v>44</v>
      </c>
      <c r="G821" s="1" t="s">
        <v>3258</v>
      </c>
      <c r="H821" s="2" t="s">
        <v>18</v>
      </c>
      <c r="I821" s="1" t="s">
        <v>716</v>
      </c>
      <c r="J821" s="1" t="s">
        <v>3259</v>
      </c>
      <c r="K821" s="1" t="s">
        <v>209</v>
      </c>
    </row>
    <row r="822" customHeight="1" spans="1:11">
      <c r="A822" s="1" t="s">
        <v>3260</v>
      </c>
      <c r="B822" s="1" t="s">
        <v>1696</v>
      </c>
      <c r="C822" s="1" t="s">
        <v>23</v>
      </c>
      <c r="D822" s="2" t="s">
        <v>14</v>
      </c>
      <c r="E822" s="2" t="s">
        <v>15</v>
      </c>
      <c r="F822" s="1" t="s">
        <v>44</v>
      </c>
      <c r="G822" s="1" t="s">
        <v>3261</v>
      </c>
      <c r="H822" s="2" t="s">
        <v>18</v>
      </c>
      <c r="I822" s="1" t="s">
        <v>721</v>
      </c>
      <c r="J822" s="1" t="s">
        <v>3260</v>
      </c>
      <c r="K822" s="1" t="s">
        <v>141</v>
      </c>
    </row>
    <row r="823" customHeight="1" spans="1:11">
      <c r="A823" s="1" t="s">
        <v>3262</v>
      </c>
      <c r="B823" s="1" t="s">
        <v>3263</v>
      </c>
      <c r="C823" s="1" t="s">
        <v>100</v>
      </c>
      <c r="D823" s="2" t="s">
        <v>14</v>
      </c>
      <c r="E823" s="2" t="s">
        <v>15</v>
      </c>
      <c r="F823" s="1" t="s">
        <v>24</v>
      </c>
      <c r="G823" s="1" t="s">
        <v>3264</v>
      </c>
      <c r="H823" s="2" t="s">
        <v>18</v>
      </c>
      <c r="I823" s="1" t="s">
        <v>726</v>
      </c>
      <c r="J823" s="1" t="s">
        <v>3262</v>
      </c>
      <c r="K823" s="1" t="s">
        <v>358</v>
      </c>
    </row>
    <row r="824" customHeight="1" spans="1:11">
      <c r="A824" s="1" t="s">
        <v>3265</v>
      </c>
      <c r="B824" s="1" t="s">
        <v>3266</v>
      </c>
      <c r="C824" s="1" t="s">
        <v>446</v>
      </c>
      <c r="D824" s="2" t="s">
        <v>14</v>
      </c>
      <c r="E824" s="2" t="s">
        <v>15</v>
      </c>
      <c r="F824" s="1" t="s">
        <v>24</v>
      </c>
      <c r="G824" s="1" t="s">
        <v>3267</v>
      </c>
      <c r="H824" s="2" t="s">
        <v>18</v>
      </c>
      <c r="I824" s="1" t="s">
        <v>731</v>
      </c>
      <c r="J824" s="1" t="s">
        <v>3268</v>
      </c>
      <c r="K824" s="1" t="s">
        <v>1273</v>
      </c>
    </row>
    <row r="825" customHeight="1" spans="1:11">
      <c r="A825" s="1" t="s">
        <v>3269</v>
      </c>
      <c r="B825" s="1" t="s">
        <v>3270</v>
      </c>
      <c r="C825" s="1" t="s">
        <v>23</v>
      </c>
      <c r="D825" s="2" t="s">
        <v>14</v>
      </c>
      <c r="E825" s="2" t="s">
        <v>15</v>
      </c>
      <c r="F825" s="1" t="s">
        <v>24</v>
      </c>
      <c r="G825" s="1" t="s">
        <v>3271</v>
      </c>
      <c r="H825" s="2" t="s">
        <v>18</v>
      </c>
      <c r="I825" s="1" t="s">
        <v>735</v>
      </c>
      <c r="J825" s="1" t="s">
        <v>3272</v>
      </c>
      <c r="K825" s="1" t="s">
        <v>402</v>
      </c>
    </row>
    <row r="826" customHeight="1" spans="1:11">
      <c r="A826" s="1" t="s">
        <v>3273</v>
      </c>
      <c r="B826" s="1" t="s">
        <v>3274</v>
      </c>
      <c r="C826" s="1" t="s">
        <v>23</v>
      </c>
      <c r="D826" s="2" t="s">
        <v>14</v>
      </c>
      <c r="E826" s="2" t="s">
        <v>15</v>
      </c>
      <c r="F826" s="1" t="s">
        <v>44</v>
      </c>
      <c r="G826" s="1" t="s">
        <v>3275</v>
      </c>
      <c r="H826" s="2" t="s">
        <v>18</v>
      </c>
      <c r="I826" s="1" t="s">
        <v>740</v>
      </c>
      <c r="J826" s="1" t="s">
        <v>3276</v>
      </c>
      <c r="K826" s="1" t="s">
        <v>221</v>
      </c>
    </row>
    <row r="827" customHeight="1" spans="1:11">
      <c r="A827" s="1" t="s">
        <v>3277</v>
      </c>
      <c r="B827" s="1" t="s">
        <v>1368</v>
      </c>
      <c r="C827" s="1" t="s">
        <v>23</v>
      </c>
      <c r="D827" s="2" t="s">
        <v>14</v>
      </c>
      <c r="E827" s="2" t="s">
        <v>15</v>
      </c>
      <c r="F827" s="1" t="s">
        <v>88</v>
      </c>
      <c r="G827" s="1" t="s">
        <v>3278</v>
      </c>
      <c r="H827" s="2" t="s">
        <v>18</v>
      </c>
      <c r="I827" s="1" t="s">
        <v>745</v>
      </c>
      <c r="J827" s="1" t="s">
        <v>3277</v>
      </c>
      <c r="K827" s="1" t="s">
        <v>209</v>
      </c>
    </row>
    <row r="828" customHeight="1" spans="1:11">
      <c r="A828" s="1" t="s">
        <v>3279</v>
      </c>
      <c r="B828" s="1" t="s">
        <v>3280</v>
      </c>
      <c r="C828" s="1" t="s">
        <v>100</v>
      </c>
      <c r="D828" s="2" t="s">
        <v>14</v>
      </c>
      <c r="E828" s="2" t="s">
        <v>15</v>
      </c>
      <c r="F828" s="1" t="s">
        <v>24</v>
      </c>
      <c r="G828" s="1" t="s">
        <v>3281</v>
      </c>
      <c r="H828" s="2" t="s">
        <v>18</v>
      </c>
      <c r="I828" s="1" t="s">
        <v>750</v>
      </c>
      <c r="J828" s="1" t="s">
        <v>3282</v>
      </c>
      <c r="K828" s="1">
        <v>15</v>
      </c>
    </row>
    <row r="829" customHeight="1" spans="1:11">
      <c r="A829" s="1" t="s">
        <v>3283</v>
      </c>
      <c r="B829" s="1" t="s">
        <v>3284</v>
      </c>
      <c r="C829" s="1" t="s">
        <v>23</v>
      </c>
      <c r="D829" s="2" t="s">
        <v>14</v>
      </c>
      <c r="E829" s="2" t="s">
        <v>15</v>
      </c>
      <c r="F829" s="1" t="s">
        <v>44</v>
      </c>
      <c r="G829" s="1" t="s">
        <v>3285</v>
      </c>
      <c r="H829" s="2" t="s">
        <v>18</v>
      </c>
      <c r="I829" s="1" t="s">
        <v>754</v>
      </c>
      <c r="J829" s="1" t="s">
        <v>3286</v>
      </c>
      <c r="K829" s="1" t="s">
        <v>202</v>
      </c>
    </row>
    <row r="830" customHeight="1" spans="1:11">
      <c r="A830" s="1" t="s">
        <v>3287</v>
      </c>
      <c r="B830" s="1" t="s">
        <v>3288</v>
      </c>
      <c r="C830" s="1" t="s">
        <v>229</v>
      </c>
      <c r="D830" s="2" t="s">
        <v>14</v>
      </c>
      <c r="E830" s="2" t="s">
        <v>15</v>
      </c>
      <c r="F830" s="1" t="s">
        <v>36</v>
      </c>
      <c r="G830" s="1" t="s">
        <v>3289</v>
      </c>
      <c r="H830" s="2" t="s">
        <v>18</v>
      </c>
      <c r="I830" s="1" t="s">
        <v>759</v>
      </c>
      <c r="J830" s="1" t="s">
        <v>3290</v>
      </c>
      <c r="K830" s="1" t="s">
        <v>196</v>
      </c>
    </row>
    <row r="831" customHeight="1" spans="1:11">
      <c r="A831" s="1" t="s">
        <v>3291</v>
      </c>
      <c r="B831" s="1" t="s">
        <v>3292</v>
      </c>
      <c r="C831" s="1" t="s">
        <v>43</v>
      </c>
      <c r="D831" s="2" t="s">
        <v>14</v>
      </c>
      <c r="E831" s="2" t="s">
        <v>15</v>
      </c>
      <c r="F831" s="1" t="s">
        <v>24</v>
      </c>
      <c r="G831" s="1" t="s">
        <v>3293</v>
      </c>
      <c r="H831" s="2" t="s">
        <v>18</v>
      </c>
      <c r="I831" s="1" t="s">
        <v>764</v>
      </c>
      <c r="J831" s="1" t="s">
        <v>3291</v>
      </c>
      <c r="K831" s="1" t="s">
        <v>816</v>
      </c>
    </row>
    <row r="832" customHeight="1" spans="1:11">
      <c r="A832" s="1" t="s">
        <v>3294</v>
      </c>
      <c r="B832" s="1" t="s">
        <v>3295</v>
      </c>
      <c r="C832" s="1" t="s">
        <v>465</v>
      </c>
      <c r="D832" s="2" t="s">
        <v>14</v>
      </c>
      <c r="E832" s="2" t="s">
        <v>15</v>
      </c>
      <c r="F832" s="1" t="s">
        <v>24</v>
      </c>
      <c r="G832" s="1" t="s">
        <v>3296</v>
      </c>
      <c r="H832" s="2" t="s">
        <v>18</v>
      </c>
      <c r="I832" s="1" t="s">
        <v>768</v>
      </c>
      <c r="J832" s="1" t="s">
        <v>3297</v>
      </c>
      <c r="K832" s="1" t="s">
        <v>879</v>
      </c>
    </row>
    <row r="833" customHeight="1" spans="1:11">
      <c r="A833" s="1" t="s">
        <v>3298</v>
      </c>
      <c r="B833" s="1" t="s">
        <v>1368</v>
      </c>
      <c r="C833" s="1" t="s">
        <v>43</v>
      </c>
      <c r="D833" s="2" t="s">
        <v>14</v>
      </c>
      <c r="E833" s="2" t="s">
        <v>15</v>
      </c>
      <c r="F833" s="1" t="s">
        <v>24</v>
      </c>
      <c r="G833" s="1" t="s">
        <v>3299</v>
      </c>
      <c r="H833" s="2" t="s">
        <v>18</v>
      </c>
      <c r="I833" s="1" t="s">
        <v>773</v>
      </c>
      <c r="J833" s="1" t="s">
        <v>3298</v>
      </c>
      <c r="K833" s="1" t="s">
        <v>209</v>
      </c>
    </row>
    <row r="834" customHeight="1" spans="1:11">
      <c r="A834" s="1" t="s">
        <v>3300</v>
      </c>
      <c r="B834" s="1" t="s">
        <v>3301</v>
      </c>
      <c r="C834" s="1" t="s">
        <v>75</v>
      </c>
      <c r="D834" s="2" t="s">
        <v>14</v>
      </c>
      <c r="E834" s="2" t="s">
        <v>15</v>
      </c>
      <c r="F834" s="1" t="s">
        <v>44</v>
      </c>
      <c r="G834" s="1" t="s">
        <v>3302</v>
      </c>
      <c r="H834" s="2" t="s">
        <v>18</v>
      </c>
      <c r="I834" s="1" t="s">
        <v>779</v>
      </c>
      <c r="J834" s="1" t="s">
        <v>3300</v>
      </c>
      <c r="K834" s="1" t="s">
        <v>54</v>
      </c>
    </row>
    <row r="835" customHeight="1" spans="1:11">
      <c r="A835" s="1" t="s">
        <v>3303</v>
      </c>
      <c r="B835" s="1" t="s">
        <v>3304</v>
      </c>
      <c r="C835" s="1" t="s">
        <v>174</v>
      </c>
      <c r="D835" s="2" t="s">
        <v>14</v>
      </c>
      <c r="E835" s="2" t="s">
        <v>15</v>
      </c>
      <c r="F835" s="1" t="s">
        <v>24</v>
      </c>
      <c r="G835" s="1" t="s">
        <v>3305</v>
      </c>
      <c r="H835" s="2" t="s">
        <v>18</v>
      </c>
      <c r="I835" s="1" t="s">
        <v>525</v>
      </c>
      <c r="J835" s="1" t="s">
        <v>3303</v>
      </c>
      <c r="K835" s="1" t="s">
        <v>97</v>
      </c>
    </row>
    <row r="836" customHeight="1" spans="1:11">
      <c r="A836" s="1" t="s">
        <v>3306</v>
      </c>
      <c r="B836" s="1" t="s">
        <v>3307</v>
      </c>
      <c r="C836" s="1" t="s">
        <v>100</v>
      </c>
      <c r="D836" s="2" t="s">
        <v>14</v>
      </c>
      <c r="E836" s="2" t="s">
        <v>15</v>
      </c>
      <c r="F836" s="1" t="s">
        <v>24</v>
      </c>
      <c r="G836" s="1" t="s">
        <v>3308</v>
      </c>
      <c r="H836" s="2" t="s">
        <v>18</v>
      </c>
      <c r="I836" s="1" t="s">
        <v>787</v>
      </c>
      <c r="J836" s="1" t="s">
        <v>3309</v>
      </c>
      <c r="K836" s="1" t="s">
        <v>1103</v>
      </c>
    </row>
    <row r="837" customHeight="1" spans="1:11">
      <c r="A837" s="1" t="s">
        <v>3310</v>
      </c>
      <c r="B837" s="1" t="s">
        <v>3311</v>
      </c>
      <c r="C837" s="1" t="s">
        <v>465</v>
      </c>
      <c r="D837" s="2" t="s">
        <v>14</v>
      </c>
      <c r="E837" s="2" t="s">
        <v>15</v>
      </c>
      <c r="F837" s="1" t="s">
        <v>36</v>
      </c>
      <c r="G837" s="1" t="s">
        <v>3312</v>
      </c>
      <c r="H837" s="2" t="s">
        <v>18</v>
      </c>
      <c r="I837" s="1" t="s">
        <v>792</v>
      </c>
      <c r="J837" s="1" t="s">
        <v>3310</v>
      </c>
      <c r="K837" s="1" t="s">
        <v>54</v>
      </c>
    </row>
    <row r="838" customHeight="1" spans="1:11">
      <c r="A838" s="1" t="s">
        <v>3313</v>
      </c>
      <c r="B838" s="1" t="s">
        <v>3314</v>
      </c>
      <c r="C838" s="1" t="s">
        <v>57</v>
      </c>
      <c r="D838" s="2" t="s">
        <v>14</v>
      </c>
      <c r="E838" s="2" t="s">
        <v>15</v>
      </c>
      <c r="F838" s="1" t="s">
        <v>88</v>
      </c>
      <c r="G838" s="1" t="s">
        <v>3315</v>
      </c>
      <c r="H838" s="2" t="s">
        <v>18</v>
      </c>
      <c r="I838" s="1" t="s">
        <v>796</v>
      </c>
      <c r="J838" s="1" t="s">
        <v>3313</v>
      </c>
      <c r="K838" s="1" t="s">
        <v>126</v>
      </c>
    </row>
    <row r="839" customHeight="1" spans="1:11">
      <c r="A839" s="1" t="s">
        <v>3316</v>
      </c>
      <c r="B839" s="1" t="s">
        <v>3317</v>
      </c>
      <c r="C839" s="1" t="s">
        <v>23</v>
      </c>
      <c r="D839" s="2" t="s">
        <v>14</v>
      </c>
      <c r="E839" s="2" t="s">
        <v>15</v>
      </c>
      <c r="F839" s="1" t="s">
        <v>24</v>
      </c>
      <c r="G839" s="1" t="s">
        <v>3318</v>
      </c>
      <c r="H839" s="2" t="s">
        <v>18</v>
      </c>
      <c r="I839" s="1" t="s">
        <v>800</v>
      </c>
      <c r="J839" s="1" t="s">
        <v>3316</v>
      </c>
      <c r="K839" s="1" t="s">
        <v>292</v>
      </c>
    </row>
    <row r="840" customHeight="1" spans="1:11">
      <c r="A840" s="1" t="s">
        <v>3319</v>
      </c>
      <c r="B840" s="1" t="s">
        <v>3320</v>
      </c>
      <c r="C840" s="1" t="s">
        <v>23</v>
      </c>
      <c r="D840" s="2" t="s">
        <v>14</v>
      </c>
      <c r="E840" s="2" t="s">
        <v>15</v>
      </c>
      <c r="F840" s="1" t="s">
        <v>88</v>
      </c>
      <c r="G840" s="1" t="s">
        <v>3321</v>
      </c>
      <c r="H840" s="2" t="s">
        <v>18</v>
      </c>
      <c r="I840" s="1" t="s">
        <v>805</v>
      </c>
      <c r="J840" s="1" t="s">
        <v>3319</v>
      </c>
      <c r="K840" s="1" t="s">
        <v>209</v>
      </c>
    </row>
    <row r="841" customHeight="1" spans="1:11">
      <c r="A841" s="1" t="s">
        <v>3322</v>
      </c>
      <c r="B841" s="1" t="s">
        <v>3323</v>
      </c>
      <c r="C841" s="1" t="s">
        <v>252</v>
      </c>
      <c r="D841" s="2" t="s">
        <v>14</v>
      </c>
      <c r="E841" s="2" t="s">
        <v>15</v>
      </c>
      <c r="F841" s="1" t="s">
        <v>44</v>
      </c>
      <c r="G841" s="1" t="s">
        <v>3324</v>
      </c>
      <c r="H841" s="2" t="s">
        <v>18</v>
      </c>
      <c r="I841" s="1" t="s">
        <v>809</v>
      </c>
      <c r="J841" s="1" t="s">
        <v>3322</v>
      </c>
      <c r="K841" s="1" t="s">
        <v>633</v>
      </c>
    </row>
    <row r="842" customHeight="1" spans="1:11">
      <c r="A842" s="1" t="s">
        <v>3325</v>
      </c>
      <c r="B842" s="1" t="s">
        <v>3326</v>
      </c>
      <c r="C842" s="1" t="s">
        <v>75</v>
      </c>
      <c r="D842" s="2" t="s">
        <v>14</v>
      </c>
      <c r="E842" s="2" t="s">
        <v>15</v>
      </c>
      <c r="F842" s="1" t="s">
        <v>44</v>
      </c>
      <c r="G842" s="1" t="s">
        <v>3327</v>
      </c>
      <c r="H842" s="2" t="s">
        <v>18</v>
      </c>
      <c r="I842" s="1" t="s">
        <v>814</v>
      </c>
      <c r="J842" s="1" t="s">
        <v>717</v>
      </c>
      <c r="K842" s="1" t="s">
        <v>760</v>
      </c>
    </row>
    <row r="843" customHeight="1" spans="1:11">
      <c r="A843" s="1" t="s">
        <v>3328</v>
      </c>
      <c r="B843" s="1" t="s">
        <v>3329</v>
      </c>
      <c r="C843" s="1" t="s">
        <v>465</v>
      </c>
      <c r="D843" s="2" t="s">
        <v>14</v>
      </c>
      <c r="E843" s="2" t="s">
        <v>15</v>
      </c>
      <c r="F843" s="1" t="s">
        <v>36</v>
      </c>
      <c r="G843" s="1" t="s">
        <v>3330</v>
      </c>
      <c r="H843" s="2" t="s">
        <v>18</v>
      </c>
      <c r="I843" s="1" t="s">
        <v>820</v>
      </c>
      <c r="J843" s="1" t="s">
        <v>3331</v>
      </c>
      <c r="K843" s="1" t="s">
        <v>601</v>
      </c>
    </row>
    <row r="844" customHeight="1" spans="1:11">
      <c r="A844" s="1" t="s">
        <v>3332</v>
      </c>
      <c r="B844" s="1" t="s">
        <v>3333</v>
      </c>
      <c r="C844" s="1" t="s">
        <v>465</v>
      </c>
      <c r="D844" s="2" t="s">
        <v>14</v>
      </c>
      <c r="E844" s="2" t="s">
        <v>15</v>
      </c>
      <c r="F844" s="1" t="s">
        <v>24</v>
      </c>
      <c r="G844" s="1" t="s">
        <v>3334</v>
      </c>
      <c r="H844" s="2" t="s">
        <v>18</v>
      </c>
      <c r="I844" s="1" t="s">
        <v>809</v>
      </c>
      <c r="J844" s="1" t="s">
        <v>3335</v>
      </c>
      <c r="K844" s="1" t="s">
        <v>54</v>
      </c>
    </row>
    <row r="845" customHeight="1" spans="1:11">
      <c r="A845" s="1" t="s">
        <v>3336</v>
      </c>
      <c r="B845" s="1" t="s">
        <v>3337</v>
      </c>
      <c r="C845" s="1" t="s">
        <v>75</v>
      </c>
      <c r="D845" s="2" t="s">
        <v>14</v>
      </c>
      <c r="E845" s="2" t="s">
        <v>15</v>
      </c>
      <c r="F845" s="1" t="s">
        <v>16</v>
      </c>
      <c r="G845" s="1" t="s">
        <v>3338</v>
      </c>
      <c r="H845" s="2" t="s">
        <v>18</v>
      </c>
      <c r="I845" s="1" t="s">
        <v>825</v>
      </c>
      <c r="J845" s="1" t="s">
        <v>3336</v>
      </c>
      <c r="K845" s="1" t="s">
        <v>601</v>
      </c>
    </row>
    <row r="846" customHeight="1" spans="1:11">
      <c r="A846" s="1" t="s">
        <v>3339</v>
      </c>
      <c r="B846" s="1" t="s">
        <v>3340</v>
      </c>
      <c r="C846" s="1" t="s">
        <v>23</v>
      </c>
      <c r="D846" s="2" t="s">
        <v>14</v>
      </c>
      <c r="E846" s="2" t="s">
        <v>15</v>
      </c>
      <c r="F846" s="1" t="s">
        <v>24</v>
      </c>
      <c r="G846" s="1" t="s">
        <v>3341</v>
      </c>
      <c r="H846" s="2" t="s">
        <v>18</v>
      </c>
      <c r="I846" s="1" t="s">
        <v>829</v>
      </c>
      <c r="J846" s="1" t="s">
        <v>3342</v>
      </c>
      <c r="K846" s="1">
        <v>59</v>
      </c>
    </row>
    <row r="847" customHeight="1" spans="1:11">
      <c r="A847" s="1" t="s">
        <v>3343</v>
      </c>
      <c r="B847" s="1" t="s">
        <v>3344</v>
      </c>
      <c r="C847" s="1" t="s">
        <v>107</v>
      </c>
      <c r="D847" s="2" t="s">
        <v>14</v>
      </c>
      <c r="E847" s="2" t="s">
        <v>15</v>
      </c>
      <c r="F847" s="1" t="s">
        <v>44</v>
      </c>
      <c r="G847" s="1" t="s">
        <v>3345</v>
      </c>
      <c r="H847" s="2" t="s">
        <v>18</v>
      </c>
      <c r="I847" s="1" t="s">
        <v>833</v>
      </c>
      <c r="J847" s="1" t="s">
        <v>3343</v>
      </c>
      <c r="K847" s="1" t="s">
        <v>358</v>
      </c>
    </row>
    <row r="848" customHeight="1" spans="1:11">
      <c r="A848" s="1" t="s">
        <v>3346</v>
      </c>
      <c r="B848" s="1" t="s">
        <v>3347</v>
      </c>
      <c r="C848" s="1" t="s">
        <v>23</v>
      </c>
      <c r="D848" s="2" t="s">
        <v>14</v>
      </c>
      <c r="E848" s="2" t="s">
        <v>15</v>
      </c>
      <c r="F848" s="1" t="s">
        <v>36</v>
      </c>
      <c r="G848" s="1" t="s">
        <v>3348</v>
      </c>
      <c r="H848" s="2" t="s">
        <v>18</v>
      </c>
      <c r="I848" s="1" t="s">
        <v>837</v>
      </c>
      <c r="J848" s="1" t="s">
        <v>3346</v>
      </c>
      <c r="K848" s="1" t="s">
        <v>48</v>
      </c>
    </row>
    <row r="849" customHeight="1" spans="1:11">
      <c r="A849" s="1" t="s">
        <v>3349</v>
      </c>
      <c r="B849" s="1" t="s">
        <v>3350</v>
      </c>
      <c r="C849" s="1" t="s">
        <v>23</v>
      </c>
      <c r="D849" s="2" t="s">
        <v>14</v>
      </c>
      <c r="E849" s="2" t="s">
        <v>15</v>
      </c>
      <c r="F849" s="1" t="s">
        <v>44</v>
      </c>
      <c r="G849" s="1" t="s">
        <v>3351</v>
      </c>
      <c r="H849" s="2" t="s">
        <v>18</v>
      </c>
      <c r="I849" s="1" t="s">
        <v>842</v>
      </c>
      <c r="J849" s="1" t="s">
        <v>3000</v>
      </c>
      <c r="K849" s="1" t="s">
        <v>527</v>
      </c>
    </row>
    <row r="850" customHeight="1" spans="1:11">
      <c r="A850" s="1" t="s">
        <v>3352</v>
      </c>
      <c r="B850" s="1" t="s">
        <v>3353</v>
      </c>
      <c r="C850" s="1" t="s">
        <v>23</v>
      </c>
      <c r="D850" s="2" t="s">
        <v>14</v>
      </c>
      <c r="E850" s="2" t="s">
        <v>15</v>
      </c>
      <c r="F850" s="1" t="s">
        <v>16</v>
      </c>
      <c r="G850" s="1" t="s">
        <v>3354</v>
      </c>
      <c r="H850" s="2" t="s">
        <v>18</v>
      </c>
      <c r="I850" s="1" t="s">
        <v>845</v>
      </c>
      <c r="J850" s="1" t="s">
        <v>3352</v>
      </c>
      <c r="K850" s="1">
        <v>17</v>
      </c>
    </row>
    <row r="851" customHeight="1" spans="1:11">
      <c r="A851" s="1" t="s">
        <v>3355</v>
      </c>
      <c r="B851" s="1" t="s">
        <v>294</v>
      </c>
      <c r="C851" s="1" t="s">
        <v>465</v>
      </c>
      <c r="D851" s="2" t="s">
        <v>14</v>
      </c>
      <c r="E851" s="2" t="s">
        <v>15</v>
      </c>
      <c r="F851" s="1" t="s">
        <v>44</v>
      </c>
      <c r="G851" s="1" t="s">
        <v>3356</v>
      </c>
      <c r="H851" s="2" t="s">
        <v>18</v>
      </c>
      <c r="I851" s="1" t="s">
        <v>849</v>
      </c>
      <c r="J851" s="1" t="s">
        <v>177</v>
      </c>
      <c r="K851" s="1" t="s">
        <v>27</v>
      </c>
    </row>
    <row r="852" customHeight="1" spans="1:11">
      <c r="A852" s="1" t="s">
        <v>3357</v>
      </c>
      <c r="B852" s="1" t="s">
        <v>3358</v>
      </c>
      <c r="C852" s="1" t="s">
        <v>246</v>
      </c>
      <c r="D852" s="2" t="s">
        <v>14</v>
      </c>
      <c r="E852" s="2" t="s">
        <v>15</v>
      </c>
      <c r="F852" s="1" t="s">
        <v>24</v>
      </c>
      <c r="G852" s="1" t="s">
        <v>3359</v>
      </c>
      <c r="H852" s="2" t="s">
        <v>18</v>
      </c>
      <c r="I852" s="1" t="s">
        <v>854</v>
      </c>
      <c r="J852" s="1" t="s">
        <v>3360</v>
      </c>
      <c r="K852" s="1" t="s">
        <v>3361</v>
      </c>
    </row>
    <row r="853" customHeight="1" spans="1:11">
      <c r="A853" s="1" t="s">
        <v>55</v>
      </c>
      <c r="B853" s="1" t="s">
        <v>3362</v>
      </c>
      <c r="C853" s="1" t="s">
        <v>57</v>
      </c>
      <c r="D853" s="2" t="s">
        <v>14</v>
      </c>
      <c r="E853" s="2" t="s">
        <v>15</v>
      </c>
      <c r="F853" s="1" t="s">
        <v>24</v>
      </c>
      <c r="G853" s="1" t="s">
        <v>58</v>
      </c>
      <c r="H853" s="2" t="s">
        <v>18</v>
      </c>
      <c r="I853" s="1" t="s">
        <v>859</v>
      </c>
      <c r="J853" s="1" t="s">
        <v>55</v>
      </c>
      <c r="K853" s="1" t="s">
        <v>60</v>
      </c>
    </row>
    <row r="854" customHeight="1" spans="1:11">
      <c r="A854" s="1" t="s">
        <v>3363</v>
      </c>
      <c r="B854" s="1" t="s">
        <v>3364</v>
      </c>
      <c r="C854" s="1" t="s">
        <v>23</v>
      </c>
      <c r="D854" s="2" t="s">
        <v>14</v>
      </c>
      <c r="E854" s="2" t="s">
        <v>15</v>
      </c>
      <c r="F854" s="1" t="s">
        <v>44</v>
      </c>
      <c r="G854" s="1" t="s">
        <v>3365</v>
      </c>
      <c r="H854" s="2" t="s">
        <v>18</v>
      </c>
      <c r="I854" s="1" t="s">
        <v>864</v>
      </c>
      <c r="J854" s="1" t="s">
        <v>3111</v>
      </c>
      <c r="K854" s="1" t="s">
        <v>527</v>
      </c>
    </row>
    <row r="855" customHeight="1" spans="1:11">
      <c r="A855" s="1" t="s">
        <v>3366</v>
      </c>
      <c r="B855" s="1" t="s">
        <v>3367</v>
      </c>
      <c r="C855" s="1" t="s">
        <v>23</v>
      </c>
      <c r="D855" s="2" t="s">
        <v>14</v>
      </c>
      <c r="E855" s="2" t="s">
        <v>15</v>
      </c>
      <c r="F855" s="1" t="s">
        <v>44</v>
      </c>
      <c r="G855" s="1" t="s">
        <v>3368</v>
      </c>
      <c r="H855" s="2" t="s">
        <v>18</v>
      </c>
      <c r="I855" s="1" t="s">
        <v>868</v>
      </c>
      <c r="J855" s="1" t="s">
        <v>3369</v>
      </c>
      <c r="K855" s="1" t="s">
        <v>167</v>
      </c>
    </row>
    <row r="856" customHeight="1" spans="1:11">
      <c r="A856" s="1" t="s">
        <v>3370</v>
      </c>
      <c r="B856" s="1" t="s">
        <v>3371</v>
      </c>
      <c r="C856" s="1" t="s">
        <v>23</v>
      </c>
      <c r="D856" s="2" t="s">
        <v>14</v>
      </c>
      <c r="E856" s="2" t="s">
        <v>15</v>
      </c>
      <c r="F856" s="1" t="s">
        <v>44</v>
      </c>
      <c r="G856" s="1" t="s">
        <v>3372</v>
      </c>
      <c r="H856" s="2" t="s">
        <v>18</v>
      </c>
      <c r="I856" s="1" t="s">
        <v>873</v>
      </c>
      <c r="J856" s="1" t="s">
        <v>3373</v>
      </c>
      <c r="K856" s="1" t="s">
        <v>209</v>
      </c>
    </row>
    <row r="857" customHeight="1" spans="1:11">
      <c r="A857" s="1" t="s">
        <v>3370</v>
      </c>
      <c r="B857" s="1" t="s">
        <v>3371</v>
      </c>
      <c r="C857" s="1" t="s">
        <v>23</v>
      </c>
      <c r="D857" s="2" t="s">
        <v>14</v>
      </c>
      <c r="E857" s="2" t="s">
        <v>15</v>
      </c>
      <c r="F857" s="1" t="s">
        <v>44</v>
      </c>
      <c r="G857" s="1" t="s">
        <v>3372</v>
      </c>
      <c r="H857" s="2" t="s">
        <v>18</v>
      </c>
      <c r="I857" s="1" t="s">
        <v>877</v>
      </c>
      <c r="J857" s="1" t="s">
        <v>3373</v>
      </c>
      <c r="K857" s="1" t="s">
        <v>209</v>
      </c>
    </row>
    <row r="858" customHeight="1" spans="1:11">
      <c r="A858" s="1" t="s">
        <v>3374</v>
      </c>
      <c r="B858" s="1" t="s">
        <v>294</v>
      </c>
      <c r="C858" s="1" t="s">
        <v>246</v>
      </c>
      <c r="D858" s="2" t="s">
        <v>14</v>
      </c>
      <c r="E858" s="2" t="s">
        <v>15</v>
      </c>
      <c r="F858" s="1" t="s">
        <v>44</v>
      </c>
      <c r="G858" s="1" t="s">
        <v>3375</v>
      </c>
      <c r="H858" s="2" t="s">
        <v>18</v>
      </c>
      <c r="I858" s="1" t="s">
        <v>883</v>
      </c>
      <c r="J858" s="1" t="s">
        <v>3376</v>
      </c>
      <c r="K858" s="1" t="s">
        <v>929</v>
      </c>
    </row>
    <row r="859" customHeight="1" spans="1:11">
      <c r="A859" s="1" t="s">
        <v>3377</v>
      </c>
      <c r="B859" s="1" t="s">
        <v>3378</v>
      </c>
      <c r="C859" s="1" t="s">
        <v>23</v>
      </c>
      <c r="D859" s="2" t="s">
        <v>14</v>
      </c>
      <c r="E859" s="2" t="s">
        <v>15</v>
      </c>
      <c r="F859" s="1" t="s">
        <v>24</v>
      </c>
      <c r="G859" s="1" t="s">
        <v>3379</v>
      </c>
      <c r="H859" s="2" t="s">
        <v>18</v>
      </c>
      <c r="I859" s="1" t="s">
        <v>207</v>
      </c>
      <c r="J859" s="1" t="s">
        <v>3377</v>
      </c>
      <c r="K859" s="1">
        <v>52</v>
      </c>
    </row>
    <row r="860" customHeight="1" spans="1:11">
      <c r="A860" s="1" t="s">
        <v>3380</v>
      </c>
      <c r="B860" s="1" t="s">
        <v>3381</v>
      </c>
      <c r="C860" s="1" t="s">
        <v>87</v>
      </c>
      <c r="D860" s="2" t="s">
        <v>14</v>
      </c>
      <c r="E860" s="2" t="s">
        <v>15</v>
      </c>
      <c r="F860" s="1" t="s">
        <v>24</v>
      </c>
      <c r="G860" s="1" t="s">
        <v>3382</v>
      </c>
      <c r="H860" s="2" t="s">
        <v>18</v>
      </c>
      <c r="I860" s="1" t="s">
        <v>891</v>
      </c>
      <c r="J860" s="1" t="s">
        <v>3380</v>
      </c>
      <c r="K860" s="1">
        <v>52</v>
      </c>
    </row>
    <row r="861" customHeight="1" spans="1:11">
      <c r="A861" s="1" t="s">
        <v>3383</v>
      </c>
      <c r="B861" s="1" t="s">
        <v>3384</v>
      </c>
      <c r="C861" s="1" t="s">
        <v>75</v>
      </c>
      <c r="D861" s="2" t="s">
        <v>14</v>
      </c>
      <c r="E861" s="2" t="s">
        <v>15</v>
      </c>
      <c r="F861" s="1" t="s">
        <v>24</v>
      </c>
      <c r="G861" s="1" t="s">
        <v>3385</v>
      </c>
      <c r="H861" s="2" t="s">
        <v>18</v>
      </c>
      <c r="I861" s="1" t="s">
        <v>895</v>
      </c>
      <c r="J861" s="1" t="s">
        <v>3386</v>
      </c>
      <c r="K861" s="1" t="s">
        <v>375</v>
      </c>
    </row>
    <row r="862" customHeight="1" spans="1:11">
      <c r="A862" s="1" t="s">
        <v>3387</v>
      </c>
      <c r="B862" s="1" t="s">
        <v>3388</v>
      </c>
      <c r="C862" s="1" t="s">
        <v>23</v>
      </c>
      <c r="D862" s="2" t="s">
        <v>14</v>
      </c>
      <c r="E862" s="2" t="s">
        <v>15</v>
      </c>
      <c r="F862" s="1" t="s">
        <v>36</v>
      </c>
      <c r="G862" s="1" t="s">
        <v>3389</v>
      </c>
      <c r="H862" s="2" t="s">
        <v>18</v>
      </c>
      <c r="I862" s="1" t="s">
        <v>899</v>
      </c>
      <c r="J862" s="1" t="s">
        <v>3390</v>
      </c>
      <c r="K862" s="1" t="s">
        <v>126</v>
      </c>
    </row>
    <row r="863" customHeight="1" spans="1:11">
      <c r="A863" s="1" t="s">
        <v>3391</v>
      </c>
      <c r="B863" s="1" t="s">
        <v>3392</v>
      </c>
      <c r="C863" s="1" t="s">
        <v>75</v>
      </c>
      <c r="D863" s="2" t="s">
        <v>14</v>
      </c>
      <c r="E863" s="2" t="s">
        <v>15</v>
      </c>
      <c r="F863" s="1" t="s">
        <v>24</v>
      </c>
      <c r="G863" s="1" t="s">
        <v>3393</v>
      </c>
      <c r="H863" s="2" t="s">
        <v>18</v>
      </c>
      <c r="I863" s="1" t="s">
        <v>904</v>
      </c>
      <c r="J863" s="1" t="s">
        <v>3391</v>
      </c>
      <c r="K863" s="1">
        <v>35</v>
      </c>
    </row>
    <row r="864" customHeight="1" spans="1:11">
      <c r="A864" s="1" t="s">
        <v>3394</v>
      </c>
      <c r="B864" s="1" t="s">
        <v>3395</v>
      </c>
      <c r="C864" s="1" t="s">
        <v>23</v>
      </c>
      <c r="D864" s="2" t="s">
        <v>14</v>
      </c>
      <c r="E864" s="2" t="s">
        <v>15</v>
      </c>
      <c r="F864" s="1" t="s">
        <v>24</v>
      </c>
      <c r="G864" s="1" t="s">
        <v>3396</v>
      </c>
      <c r="H864" s="2" t="s">
        <v>18</v>
      </c>
      <c r="I864" s="1" t="s">
        <v>908</v>
      </c>
      <c r="J864" s="1" t="s">
        <v>3394</v>
      </c>
      <c r="K864" s="1" t="s">
        <v>126</v>
      </c>
    </row>
    <row r="865" customHeight="1" spans="1:11">
      <c r="A865" s="1" t="s">
        <v>3397</v>
      </c>
      <c r="B865" s="1" t="s">
        <v>3398</v>
      </c>
      <c r="C865" s="1" t="s">
        <v>43</v>
      </c>
      <c r="D865" s="2" t="s">
        <v>14</v>
      </c>
      <c r="E865" s="2" t="s">
        <v>15</v>
      </c>
      <c r="F865" s="1" t="s">
        <v>44</v>
      </c>
      <c r="G865" s="1" t="s">
        <v>3399</v>
      </c>
      <c r="H865" s="2" t="s">
        <v>18</v>
      </c>
      <c r="I865" s="1" t="s">
        <v>525</v>
      </c>
      <c r="J865" s="1" t="s">
        <v>3400</v>
      </c>
      <c r="K865" s="1" t="s">
        <v>72</v>
      </c>
    </row>
    <row r="866" customHeight="1" spans="1:11">
      <c r="A866" s="1" t="s">
        <v>3401</v>
      </c>
      <c r="B866" s="1" t="s">
        <v>3402</v>
      </c>
      <c r="C866" s="1" t="s">
        <v>57</v>
      </c>
      <c r="D866" s="2" t="s">
        <v>14</v>
      </c>
      <c r="E866" s="2" t="s">
        <v>15</v>
      </c>
      <c r="F866" s="1" t="s">
        <v>44</v>
      </c>
      <c r="G866" s="1" t="s">
        <v>3403</v>
      </c>
      <c r="H866" s="2" t="s">
        <v>18</v>
      </c>
      <c r="I866" s="1" t="s">
        <v>919</v>
      </c>
      <c r="J866" s="1" t="s">
        <v>3401</v>
      </c>
      <c r="K866" s="1" t="s">
        <v>347</v>
      </c>
    </row>
    <row r="867" customHeight="1" spans="1:11">
      <c r="A867" s="1" t="s">
        <v>3404</v>
      </c>
      <c r="B867" s="1" t="s">
        <v>343</v>
      </c>
      <c r="C867" s="1" t="s">
        <v>23</v>
      </c>
      <c r="D867" s="2" t="s">
        <v>14</v>
      </c>
      <c r="E867" s="2" t="s">
        <v>15</v>
      </c>
      <c r="F867" s="1" t="s">
        <v>36</v>
      </c>
      <c r="G867" s="1" t="s">
        <v>3405</v>
      </c>
      <c r="H867" s="2" t="s">
        <v>18</v>
      </c>
      <c r="I867" s="1" t="s">
        <v>924</v>
      </c>
      <c r="J867" s="1" t="s">
        <v>346</v>
      </c>
      <c r="K867" s="1" t="s">
        <v>319</v>
      </c>
    </row>
    <row r="868" customHeight="1" spans="1:11">
      <c r="A868" s="1" t="s">
        <v>3406</v>
      </c>
      <c r="B868" s="1" t="s">
        <v>3407</v>
      </c>
      <c r="C868" s="1" t="s">
        <v>23</v>
      </c>
      <c r="D868" s="2" t="s">
        <v>14</v>
      </c>
      <c r="E868" s="2" t="s">
        <v>15</v>
      </c>
      <c r="F868" s="1" t="s">
        <v>36</v>
      </c>
      <c r="G868" s="1" t="s">
        <v>3408</v>
      </c>
      <c r="H868" s="2" t="s">
        <v>18</v>
      </c>
      <c r="I868" s="1" t="s">
        <v>928</v>
      </c>
      <c r="J868" s="1" t="s">
        <v>3406</v>
      </c>
      <c r="K868" s="1" t="s">
        <v>196</v>
      </c>
    </row>
    <row r="869" customHeight="1" spans="1:11">
      <c r="A869" s="1" t="s">
        <v>3111</v>
      </c>
      <c r="B869" s="1" t="s">
        <v>3409</v>
      </c>
      <c r="C869" s="1" t="s">
        <v>23</v>
      </c>
      <c r="D869" s="2" t="s">
        <v>14</v>
      </c>
      <c r="E869" s="2" t="s">
        <v>15</v>
      </c>
      <c r="F869" s="1" t="s">
        <v>16</v>
      </c>
      <c r="G869" s="1" t="s">
        <v>3410</v>
      </c>
      <c r="H869" s="2" t="s">
        <v>18</v>
      </c>
      <c r="I869" s="1" t="s">
        <v>933</v>
      </c>
      <c r="J869" s="1" t="s">
        <v>3111</v>
      </c>
      <c r="K869" s="1" t="s">
        <v>202</v>
      </c>
    </row>
    <row r="870" customHeight="1" spans="1:11">
      <c r="A870" s="1" t="s">
        <v>3411</v>
      </c>
      <c r="B870" s="1" t="s">
        <v>3412</v>
      </c>
      <c r="C870" s="1" t="s">
        <v>75</v>
      </c>
      <c r="D870" s="2" t="s">
        <v>14</v>
      </c>
      <c r="E870" s="2" t="s">
        <v>15</v>
      </c>
      <c r="F870" s="1" t="s">
        <v>24</v>
      </c>
      <c r="G870" s="1" t="s">
        <v>3413</v>
      </c>
      <c r="H870" s="2" t="s">
        <v>18</v>
      </c>
      <c r="I870" s="1" t="s">
        <v>937</v>
      </c>
      <c r="J870" s="1" t="s">
        <v>3414</v>
      </c>
      <c r="K870" s="1" t="s">
        <v>120</v>
      </c>
    </row>
    <row r="871" customHeight="1" spans="1:11">
      <c r="A871" s="1" t="s">
        <v>3415</v>
      </c>
      <c r="B871" s="1" t="s">
        <v>3416</v>
      </c>
      <c r="C871" s="1" t="s">
        <v>465</v>
      </c>
      <c r="D871" s="2" t="s">
        <v>14</v>
      </c>
      <c r="E871" s="2" t="s">
        <v>15</v>
      </c>
      <c r="F871" s="1" t="s">
        <v>24</v>
      </c>
      <c r="G871" s="1" t="s">
        <v>3417</v>
      </c>
      <c r="H871" s="2" t="s">
        <v>18</v>
      </c>
      <c r="I871" s="1" t="s">
        <v>942</v>
      </c>
      <c r="J871" s="1" t="s">
        <v>3415</v>
      </c>
      <c r="K871" s="1" t="s">
        <v>532</v>
      </c>
    </row>
    <row r="872" customHeight="1" spans="1:11">
      <c r="A872" s="1" t="s">
        <v>3418</v>
      </c>
      <c r="B872" s="1" t="s">
        <v>3419</v>
      </c>
      <c r="C872" s="1" t="s">
        <v>57</v>
      </c>
      <c r="D872" s="2" t="s">
        <v>14</v>
      </c>
      <c r="E872" s="2" t="s">
        <v>15</v>
      </c>
      <c r="F872" s="1" t="s">
        <v>36</v>
      </c>
      <c r="G872" s="1" t="s">
        <v>3420</v>
      </c>
      <c r="H872" s="2" t="s">
        <v>18</v>
      </c>
      <c r="I872" s="1" t="s">
        <v>948</v>
      </c>
      <c r="J872" s="1" t="s">
        <v>3418</v>
      </c>
      <c r="K872" s="1" t="s">
        <v>84</v>
      </c>
    </row>
    <row r="873" customHeight="1" spans="1:11">
      <c r="A873" s="1" t="s">
        <v>3421</v>
      </c>
      <c r="B873" s="1" t="s">
        <v>3422</v>
      </c>
      <c r="C873" s="1" t="s">
        <v>43</v>
      </c>
      <c r="D873" s="2" t="s">
        <v>14</v>
      </c>
      <c r="E873" s="2" t="s">
        <v>15</v>
      </c>
      <c r="F873" s="1" t="s">
        <v>36</v>
      </c>
      <c r="G873" s="1" t="s">
        <v>3423</v>
      </c>
      <c r="H873" s="2" t="s">
        <v>18</v>
      </c>
      <c r="I873" s="1" t="s">
        <v>954</v>
      </c>
      <c r="J873" s="1" t="s">
        <v>3421</v>
      </c>
      <c r="K873" s="1" t="s">
        <v>72</v>
      </c>
    </row>
    <row r="874" customHeight="1" spans="1:11">
      <c r="A874" s="1" t="s">
        <v>3424</v>
      </c>
      <c r="B874" s="1" t="s">
        <v>3425</v>
      </c>
      <c r="C874" s="1" t="s">
        <v>229</v>
      </c>
      <c r="D874" s="2" t="s">
        <v>14</v>
      </c>
      <c r="E874" s="2" t="s">
        <v>15</v>
      </c>
      <c r="F874" s="1" t="s">
        <v>44</v>
      </c>
      <c r="G874" s="1" t="s">
        <v>3426</v>
      </c>
      <c r="H874" s="2" t="s">
        <v>18</v>
      </c>
      <c r="I874" s="1" t="s">
        <v>958</v>
      </c>
      <c r="J874" s="1" t="s">
        <v>3427</v>
      </c>
      <c r="K874" s="1" t="s">
        <v>1601</v>
      </c>
    </row>
    <row r="875" customHeight="1" spans="1:11">
      <c r="A875" s="1" t="s">
        <v>3428</v>
      </c>
      <c r="B875" s="1" t="s">
        <v>3429</v>
      </c>
      <c r="C875" s="1" t="s">
        <v>75</v>
      </c>
      <c r="D875" s="2" t="s">
        <v>14</v>
      </c>
      <c r="E875" s="2" t="s">
        <v>15</v>
      </c>
      <c r="F875" s="1" t="s">
        <v>44</v>
      </c>
      <c r="G875" s="1" t="s">
        <v>3430</v>
      </c>
      <c r="H875" s="2" t="s">
        <v>18</v>
      </c>
      <c r="I875" s="1" t="s">
        <v>963</v>
      </c>
      <c r="J875" s="1" t="s">
        <v>3428</v>
      </c>
      <c r="K875" s="1" t="s">
        <v>929</v>
      </c>
    </row>
    <row r="876" customHeight="1" spans="1:11">
      <c r="A876" s="1" t="s">
        <v>3431</v>
      </c>
      <c r="B876" s="1" t="s">
        <v>3432</v>
      </c>
      <c r="C876" s="1" t="s">
        <v>174</v>
      </c>
      <c r="D876" s="2" t="s">
        <v>14</v>
      </c>
      <c r="E876" s="2" t="s">
        <v>15</v>
      </c>
      <c r="F876" s="1" t="s">
        <v>88</v>
      </c>
      <c r="G876" s="1" t="s">
        <v>3433</v>
      </c>
      <c r="H876" s="2" t="s">
        <v>18</v>
      </c>
      <c r="I876" s="1" t="s">
        <v>967</v>
      </c>
      <c r="J876" s="1" t="s">
        <v>3431</v>
      </c>
      <c r="K876" s="1" t="s">
        <v>527</v>
      </c>
    </row>
    <row r="877" customHeight="1" spans="1:11">
      <c r="A877" s="1" t="s">
        <v>3434</v>
      </c>
      <c r="B877" s="1" t="s">
        <v>3435</v>
      </c>
      <c r="C877" s="1" t="s">
        <v>23</v>
      </c>
      <c r="D877" s="2" t="s">
        <v>14</v>
      </c>
      <c r="E877" s="2" t="s">
        <v>15</v>
      </c>
      <c r="F877" s="1" t="s">
        <v>36</v>
      </c>
      <c r="G877" s="1" t="s">
        <v>3436</v>
      </c>
      <c r="H877" s="2" t="s">
        <v>18</v>
      </c>
      <c r="I877" s="1" t="s">
        <v>970</v>
      </c>
      <c r="J877" s="1" t="s">
        <v>3434</v>
      </c>
      <c r="K877" s="1" t="s">
        <v>2929</v>
      </c>
    </row>
    <row r="878" customHeight="1" spans="1:11">
      <c r="A878" s="1" t="s">
        <v>3437</v>
      </c>
      <c r="B878" s="1" t="s">
        <v>3438</v>
      </c>
      <c r="C878" s="1" t="s">
        <v>23</v>
      </c>
      <c r="D878" s="2" t="s">
        <v>14</v>
      </c>
      <c r="E878" s="2" t="s">
        <v>15</v>
      </c>
      <c r="F878" s="1" t="s">
        <v>88</v>
      </c>
      <c r="G878" s="1" t="s">
        <v>3439</v>
      </c>
      <c r="H878" s="2" t="s">
        <v>18</v>
      </c>
      <c r="I878" s="1" t="s">
        <v>975</v>
      </c>
      <c r="J878" s="1" t="s">
        <v>3437</v>
      </c>
      <c r="K878" s="1" t="s">
        <v>855</v>
      </c>
    </row>
    <row r="879" customHeight="1" spans="1:11">
      <c r="A879" s="1" t="s">
        <v>3440</v>
      </c>
      <c r="B879" s="1" t="s">
        <v>3441</v>
      </c>
      <c r="C879" s="1" t="s">
        <v>23</v>
      </c>
      <c r="D879" s="2" t="s">
        <v>14</v>
      </c>
      <c r="E879" s="2" t="s">
        <v>15</v>
      </c>
      <c r="F879" s="1" t="s">
        <v>36</v>
      </c>
      <c r="G879" s="1" t="s">
        <v>3442</v>
      </c>
      <c r="H879" s="2" t="s">
        <v>18</v>
      </c>
      <c r="I879" s="1" t="s">
        <v>980</v>
      </c>
      <c r="J879" s="1" t="s">
        <v>3440</v>
      </c>
      <c r="K879" s="1">
        <v>54</v>
      </c>
    </row>
    <row r="880" customHeight="1" spans="1:11">
      <c r="A880" s="1" t="s">
        <v>3443</v>
      </c>
      <c r="B880" s="1" t="s">
        <v>3444</v>
      </c>
      <c r="C880" s="1" t="s">
        <v>43</v>
      </c>
      <c r="D880" s="2" t="s">
        <v>14</v>
      </c>
      <c r="E880" s="2" t="s">
        <v>15</v>
      </c>
      <c r="F880" s="1" t="s">
        <v>44</v>
      </c>
      <c r="G880" s="1" t="s">
        <v>3445</v>
      </c>
      <c r="H880" s="2" t="s">
        <v>18</v>
      </c>
      <c r="I880" s="1" t="s">
        <v>984</v>
      </c>
      <c r="J880" s="1" t="s">
        <v>3443</v>
      </c>
      <c r="K880" s="1" t="s">
        <v>33</v>
      </c>
    </row>
    <row r="881" customHeight="1" spans="1:11">
      <c r="A881" s="1" t="s">
        <v>3446</v>
      </c>
      <c r="B881" s="1" t="s">
        <v>3447</v>
      </c>
      <c r="C881" s="1" t="s">
        <v>87</v>
      </c>
      <c r="D881" s="2" t="s">
        <v>14</v>
      </c>
      <c r="E881" s="2" t="s">
        <v>15</v>
      </c>
      <c r="F881" s="1" t="s">
        <v>88</v>
      </c>
      <c r="G881" s="1" t="s">
        <v>3448</v>
      </c>
      <c r="H881" s="2" t="s">
        <v>18</v>
      </c>
      <c r="I881" s="1" t="s">
        <v>988</v>
      </c>
      <c r="J881" s="1" t="s">
        <v>3446</v>
      </c>
      <c r="K881" s="1" t="s">
        <v>760</v>
      </c>
    </row>
    <row r="882" customHeight="1" spans="1:11">
      <c r="A882" s="1" t="s">
        <v>508</v>
      </c>
      <c r="B882" s="1" t="s">
        <v>509</v>
      </c>
      <c r="C882" s="1" t="s">
        <v>229</v>
      </c>
      <c r="D882" s="2" t="s">
        <v>14</v>
      </c>
      <c r="E882" s="2" t="s">
        <v>15</v>
      </c>
      <c r="F882" s="1" t="s">
        <v>44</v>
      </c>
      <c r="G882" s="1" t="s">
        <v>510</v>
      </c>
      <c r="H882" s="2" t="s">
        <v>18</v>
      </c>
      <c r="I882" s="1" t="s">
        <v>992</v>
      </c>
      <c r="J882" s="1" t="s">
        <v>512</v>
      </c>
      <c r="K882" s="1" t="s">
        <v>233</v>
      </c>
    </row>
    <row r="883" customHeight="1" spans="1:11">
      <c r="A883" s="1" t="s">
        <v>3449</v>
      </c>
      <c r="B883" s="1" t="s">
        <v>3450</v>
      </c>
      <c r="C883" s="1" t="s">
        <v>23</v>
      </c>
      <c r="D883" s="2" t="s">
        <v>14</v>
      </c>
      <c r="E883" s="2" t="s">
        <v>15</v>
      </c>
      <c r="F883" s="1" t="s">
        <v>24</v>
      </c>
      <c r="G883" s="1" t="s">
        <v>3451</v>
      </c>
      <c r="H883" s="2" t="s">
        <v>18</v>
      </c>
      <c r="I883" s="1" t="s">
        <v>997</v>
      </c>
      <c r="J883" s="1" t="s">
        <v>3449</v>
      </c>
      <c r="K883" s="1" t="s">
        <v>633</v>
      </c>
    </row>
    <row r="884" customHeight="1" spans="1:11">
      <c r="A884" s="1" t="s">
        <v>3452</v>
      </c>
      <c r="B884" s="1" t="s">
        <v>3453</v>
      </c>
      <c r="C884" s="1" t="s">
        <v>23</v>
      </c>
      <c r="D884" s="2" t="s">
        <v>14</v>
      </c>
      <c r="E884" s="2" t="s">
        <v>15</v>
      </c>
      <c r="F884" s="1" t="s">
        <v>44</v>
      </c>
      <c r="G884" s="1" t="s">
        <v>3454</v>
      </c>
      <c r="H884" s="2" t="s">
        <v>18</v>
      </c>
      <c r="I884" s="1" t="s">
        <v>1002</v>
      </c>
      <c r="J884" s="1" t="s">
        <v>3455</v>
      </c>
      <c r="K884" s="1" t="s">
        <v>775</v>
      </c>
    </row>
    <row r="885" customHeight="1" spans="1:11">
      <c r="A885" s="1" t="s">
        <v>3456</v>
      </c>
      <c r="B885" s="1" t="s">
        <v>3457</v>
      </c>
      <c r="C885" s="1" t="s">
        <v>23</v>
      </c>
      <c r="D885" s="2" t="s">
        <v>14</v>
      </c>
      <c r="E885" s="2" t="s">
        <v>15</v>
      </c>
      <c r="F885" s="1" t="s">
        <v>44</v>
      </c>
      <c r="G885" s="1" t="s">
        <v>3458</v>
      </c>
      <c r="H885" s="2" t="s">
        <v>18</v>
      </c>
      <c r="I885" s="1" t="s">
        <v>1007</v>
      </c>
      <c r="J885" s="1" t="s">
        <v>3459</v>
      </c>
      <c r="K885" s="1" t="s">
        <v>347</v>
      </c>
    </row>
    <row r="886" customHeight="1" spans="1:11">
      <c r="A886" s="1" t="s">
        <v>3460</v>
      </c>
      <c r="B886" s="1" t="s">
        <v>294</v>
      </c>
      <c r="C886" s="1" t="s">
        <v>57</v>
      </c>
      <c r="D886" s="2" t="s">
        <v>14</v>
      </c>
      <c r="E886" s="2" t="s">
        <v>15</v>
      </c>
      <c r="F886" s="1" t="s">
        <v>36</v>
      </c>
      <c r="G886" s="1" t="s">
        <v>3461</v>
      </c>
      <c r="H886" s="2" t="s">
        <v>18</v>
      </c>
      <c r="I886" s="1" t="s">
        <v>1012</v>
      </c>
      <c r="J886" s="1" t="s">
        <v>3462</v>
      </c>
      <c r="K886" s="1" t="s">
        <v>84</v>
      </c>
    </row>
    <row r="887" customHeight="1" spans="1:11">
      <c r="A887" s="1" t="s">
        <v>3463</v>
      </c>
      <c r="B887" s="1" t="s">
        <v>3464</v>
      </c>
      <c r="C887" s="1" t="s">
        <v>371</v>
      </c>
      <c r="D887" s="2" t="s">
        <v>14</v>
      </c>
      <c r="E887" s="2" t="s">
        <v>15</v>
      </c>
      <c r="F887" s="1" t="s">
        <v>44</v>
      </c>
      <c r="G887" s="1" t="s">
        <v>3465</v>
      </c>
      <c r="H887" s="2" t="s">
        <v>18</v>
      </c>
      <c r="I887" s="1" t="s">
        <v>1018</v>
      </c>
      <c r="J887" s="1" t="s">
        <v>3466</v>
      </c>
      <c r="K887" s="1" t="s">
        <v>2541</v>
      </c>
    </row>
    <row r="888" customHeight="1" spans="1:11">
      <c r="A888" s="1" t="s">
        <v>3467</v>
      </c>
      <c r="B888" s="1" t="s">
        <v>3468</v>
      </c>
      <c r="C888" s="1" t="s">
        <v>75</v>
      </c>
      <c r="D888" s="2" t="s">
        <v>14</v>
      </c>
      <c r="E888" s="2" t="s">
        <v>15</v>
      </c>
      <c r="F888" s="1" t="s">
        <v>16</v>
      </c>
      <c r="G888" s="1" t="s">
        <v>3469</v>
      </c>
      <c r="H888" s="2" t="s">
        <v>18</v>
      </c>
      <c r="I888" s="1" t="s">
        <v>1021</v>
      </c>
      <c r="J888" s="1" t="s">
        <v>3467</v>
      </c>
      <c r="K888" s="1" t="s">
        <v>1107</v>
      </c>
    </row>
    <row r="889" customHeight="1" spans="1:11">
      <c r="A889" s="1" t="s">
        <v>3470</v>
      </c>
      <c r="B889" s="1" t="s">
        <v>3471</v>
      </c>
      <c r="C889" s="1" t="s">
        <v>23</v>
      </c>
      <c r="D889" s="2" t="s">
        <v>14</v>
      </c>
      <c r="E889" s="2" t="s">
        <v>15</v>
      </c>
      <c r="F889" s="1" t="s">
        <v>24</v>
      </c>
      <c r="G889" s="1" t="s">
        <v>3472</v>
      </c>
      <c r="H889" s="2" t="s">
        <v>18</v>
      </c>
      <c r="I889" s="1" t="s">
        <v>1024</v>
      </c>
      <c r="J889" s="1" t="s">
        <v>3473</v>
      </c>
      <c r="K889" s="1" t="s">
        <v>120</v>
      </c>
    </row>
    <row r="890" customHeight="1" spans="1:11">
      <c r="A890" s="1" t="s">
        <v>3474</v>
      </c>
      <c r="B890" s="1" t="s">
        <v>3475</v>
      </c>
      <c r="C890" s="1" t="s">
        <v>57</v>
      </c>
      <c r="D890" s="2" t="s">
        <v>14</v>
      </c>
      <c r="E890" s="2" t="s">
        <v>15</v>
      </c>
      <c r="F890" s="1" t="s">
        <v>24</v>
      </c>
      <c r="G890" s="1" t="s">
        <v>3476</v>
      </c>
      <c r="H890" s="2" t="s">
        <v>18</v>
      </c>
      <c r="I890" s="1" t="s">
        <v>1028</v>
      </c>
      <c r="J890" s="1" t="s">
        <v>3474</v>
      </c>
      <c r="K890" s="1" t="s">
        <v>1521</v>
      </c>
    </row>
    <row r="891" customHeight="1" spans="1:11">
      <c r="A891" s="1" t="s">
        <v>3477</v>
      </c>
      <c r="B891" s="1" t="s">
        <v>3478</v>
      </c>
      <c r="C891" s="1" t="s">
        <v>43</v>
      </c>
      <c r="D891" s="2" t="s">
        <v>14</v>
      </c>
      <c r="E891" s="2" t="s">
        <v>15</v>
      </c>
      <c r="F891" s="1" t="s">
        <v>36</v>
      </c>
      <c r="G891" s="1" t="s">
        <v>3479</v>
      </c>
      <c r="H891" s="2" t="s">
        <v>18</v>
      </c>
      <c r="I891" s="1" t="s">
        <v>1032</v>
      </c>
      <c r="J891" s="1" t="s">
        <v>3477</v>
      </c>
      <c r="K891" s="1" t="s">
        <v>54</v>
      </c>
    </row>
    <row r="892" customHeight="1" spans="1:11">
      <c r="A892" s="1" t="s">
        <v>3480</v>
      </c>
      <c r="B892" s="1" t="s">
        <v>3481</v>
      </c>
      <c r="C892" s="1" t="s">
        <v>75</v>
      </c>
      <c r="D892" s="2" t="s">
        <v>14</v>
      </c>
      <c r="E892" s="2" t="s">
        <v>15</v>
      </c>
      <c r="F892" s="1" t="s">
        <v>44</v>
      </c>
      <c r="G892" s="1" t="s">
        <v>3482</v>
      </c>
      <c r="H892" s="2" t="s">
        <v>18</v>
      </c>
      <c r="I892" s="1" t="s">
        <v>1036</v>
      </c>
      <c r="J892" s="1" t="s">
        <v>3480</v>
      </c>
      <c r="K892" s="1" t="s">
        <v>1850</v>
      </c>
    </row>
    <row r="893" customHeight="1" spans="1:11">
      <c r="A893" s="1" t="s">
        <v>3483</v>
      </c>
      <c r="B893" s="1" t="s">
        <v>1186</v>
      </c>
      <c r="C893" s="1" t="s">
        <v>23</v>
      </c>
      <c r="D893" s="2" t="s">
        <v>14</v>
      </c>
      <c r="E893" s="2" t="s">
        <v>15</v>
      </c>
      <c r="F893" s="1" t="s">
        <v>24</v>
      </c>
      <c r="G893" s="1" t="s">
        <v>3484</v>
      </c>
      <c r="H893" s="2" t="s">
        <v>18</v>
      </c>
      <c r="I893" s="1" t="s">
        <v>1040</v>
      </c>
      <c r="J893" s="1" t="s">
        <v>3485</v>
      </c>
      <c r="K893" s="1" t="s">
        <v>221</v>
      </c>
    </row>
    <row r="894" customHeight="1" spans="1:11">
      <c r="A894" s="1" t="s">
        <v>3486</v>
      </c>
      <c r="B894" s="1" t="s">
        <v>3487</v>
      </c>
      <c r="C894" s="1" t="s">
        <v>371</v>
      </c>
      <c r="D894" s="2" t="s">
        <v>14</v>
      </c>
      <c r="E894" s="2" t="s">
        <v>15</v>
      </c>
      <c r="F894" s="1" t="s">
        <v>24</v>
      </c>
      <c r="G894" s="1" t="s">
        <v>3488</v>
      </c>
      <c r="H894" s="2" t="s">
        <v>18</v>
      </c>
      <c r="I894" s="1" t="s">
        <v>1044</v>
      </c>
      <c r="J894" s="1" t="s">
        <v>549</v>
      </c>
      <c r="K894" s="1" t="s">
        <v>60</v>
      </c>
    </row>
    <row r="895" customHeight="1" spans="1:11">
      <c r="A895" s="1" t="s">
        <v>3489</v>
      </c>
      <c r="B895" s="1" t="s">
        <v>3490</v>
      </c>
      <c r="C895" s="1" t="s">
        <v>23</v>
      </c>
      <c r="D895" s="2" t="s">
        <v>14</v>
      </c>
      <c r="E895" s="2" t="s">
        <v>15</v>
      </c>
      <c r="F895" s="1" t="s">
        <v>24</v>
      </c>
      <c r="G895" s="1" t="s">
        <v>3491</v>
      </c>
      <c r="H895" s="2" t="s">
        <v>18</v>
      </c>
      <c r="I895" s="1" t="s">
        <v>1049</v>
      </c>
      <c r="J895" s="1" t="s">
        <v>3492</v>
      </c>
      <c r="K895" s="1" t="s">
        <v>147</v>
      </c>
    </row>
    <row r="896" customHeight="1" spans="1:11">
      <c r="A896" s="1" t="s">
        <v>3493</v>
      </c>
      <c r="B896" s="1" t="s">
        <v>3494</v>
      </c>
      <c r="C896" s="1" t="s">
        <v>23</v>
      </c>
      <c r="D896" s="2" t="s">
        <v>14</v>
      </c>
      <c r="E896" s="2" t="s">
        <v>15</v>
      </c>
      <c r="F896" s="1" t="s">
        <v>36</v>
      </c>
      <c r="G896" s="1" t="s">
        <v>3495</v>
      </c>
      <c r="H896" s="2" t="s">
        <v>18</v>
      </c>
      <c r="I896" s="1" t="s">
        <v>1053</v>
      </c>
      <c r="J896" s="1" t="s">
        <v>3496</v>
      </c>
      <c r="K896" s="1" t="s">
        <v>72</v>
      </c>
    </row>
    <row r="897" customHeight="1" spans="1:11">
      <c r="A897" s="1" t="s">
        <v>3497</v>
      </c>
      <c r="B897" s="1" t="s">
        <v>3498</v>
      </c>
      <c r="C897" s="1" t="s">
        <v>87</v>
      </c>
      <c r="D897" s="2" t="s">
        <v>14</v>
      </c>
      <c r="E897" s="2" t="s">
        <v>15</v>
      </c>
      <c r="F897" s="1" t="s">
        <v>36</v>
      </c>
      <c r="G897" s="1" t="s">
        <v>3499</v>
      </c>
      <c r="H897" s="2" t="s">
        <v>18</v>
      </c>
      <c r="I897" s="1" t="s">
        <v>1057</v>
      </c>
      <c r="J897" s="1" t="s">
        <v>3500</v>
      </c>
      <c r="K897" s="1" t="s">
        <v>209</v>
      </c>
    </row>
    <row r="898" customHeight="1" spans="1:11">
      <c r="A898" s="1" t="s">
        <v>3501</v>
      </c>
      <c r="B898" s="1" t="s">
        <v>3502</v>
      </c>
      <c r="C898" s="1" t="s">
        <v>13</v>
      </c>
      <c r="D898" s="2" t="s">
        <v>14</v>
      </c>
      <c r="E898" s="2" t="s">
        <v>15</v>
      </c>
      <c r="F898" s="1" t="s">
        <v>36</v>
      </c>
      <c r="G898" s="1" t="s">
        <v>3503</v>
      </c>
      <c r="H898" s="2" t="s">
        <v>18</v>
      </c>
      <c r="I898" s="1" t="s">
        <v>1061</v>
      </c>
      <c r="J898" s="1" t="s">
        <v>3501</v>
      </c>
      <c r="K898" s="1" t="s">
        <v>78</v>
      </c>
    </row>
    <row r="899" customHeight="1" spans="1:11">
      <c r="A899" s="1" t="s">
        <v>3504</v>
      </c>
      <c r="B899" s="1" t="s">
        <v>2998</v>
      </c>
      <c r="C899" s="1" t="s">
        <v>43</v>
      </c>
      <c r="D899" s="2" t="s">
        <v>14</v>
      </c>
      <c r="E899" s="2" t="s">
        <v>15</v>
      </c>
      <c r="F899" s="1" t="s">
        <v>24</v>
      </c>
      <c r="G899" s="1" t="s">
        <v>3505</v>
      </c>
      <c r="H899" s="2" t="s">
        <v>18</v>
      </c>
      <c r="I899" s="1" t="s">
        <v>1065</v>
      </c>
      <c r="J899" s="1" t="s">
        <v>3000</v>
      </c>
      <c r="K899" s="1" t="s">
        <v>527</v>
      </c>
    </row>
    <row r="900" customHeight="1" spans="1:11">
      <c r="A900" s="1" t="s">
        <v>3506</v>
      </c>
      <c r="B900" s="1" t="s">
        <v>3507</v>
      </c>
      <c r="C900" s="1" t="s">
        <v>23</v>
      </c>
      <c r="D900" s="2" t="s">
        <v>14</v>
      </c>
      <c r="E900" s="2" t="s">
        <v>15</v>
      </c>
      <c r="F900" s="1" t="s">
        <v>24</v>
      </c>
      <c r="G900" s="1" t="s">
        <v>3508</v>
      </c>
      <c r="H900" s="2" t="s">
        <v>18</v>
      </c>
      <c r="I900" s="1" t="s">
        <v>1018</v>
      </c>
      <c r="J900" s="1" t="s">
        <v>3509</v>
      </c>
      <c r="K900" s="1" t="s">
        <v>126</v>
      </c>
    </row>
    <row r="901" customHeight="1" spans="1:11">
      <c r="A901" s="1" t="s">
        <v>3510</v>
      </c>
      <c r="B901" s="1" t="s">
        <v>3511</v>
      </c>
      <c r="C901" s="1" t="s">
        <v>378</v>
      </c>
      <c r="D901" s="2" t="s">
        <v>14</v>
      </c>
      <c r="E901" s="2" t="s">
        <v>15</v>
      </c>
      <c r="F901" s="1" t="s">
        <v>36</v>
      </c>
      <c r="G901" s="1" t="s">
        <v>3512</v>
      </c>
      <c r="H901" s="2" t="s">
        <v>18</v>
      </c>
      <c r="I901" s="1" t="s">
        <v>1021</v>
      </c>
      <c r="J901" s="1" t="s">
        <v>3510</v>
      </c>
      <c r="K901" s="1" t="s">
        <v>375</v>
      </c>
    </row>
    <row r="902" customHeight="1" spans="1:11">
      <c r="A902" s="1" t="s">
        <v>3513</v>
      </c>
      <c r="B902" s="1" t="s">
        <v>1368</v>
      </c>
      <c r="C902" s="1" t="s">
        <v>465</v>
      </c>
      <c r="D902" s="2" t="s">
        <v>14</v>
      </c>
      <c r="E902" s="2" t="s">
        <v>15</v>
      </c>
      <c r="F902" s="1" t="s">
        <v>44</v>
      </c>
      <c r="G902" s="1" t="s">
        <v>3514</v>
      </c>
      <c r="H902" s="2" t="s">
        <v>18</v>
      </c>
      <c r="I902" s="1" t="s">
        <v>1024</v>
      </c>
      <c r="J902" s="1" t="s">
        <v>3515</v>
      </c>
      <c r="K902" s="1" t="s">
        <v>3516</v>
      </c>
    </row>
    <row r="903" customHeight="1" spans="1:11">
      <c r="A903" s="1" t="s">
        <v>3517</v>
      </c>
      <c r="B903" s="1" t="s">
        <v>3518</v>
      </c>
      <c r="C903" s="1" t="s">
        <v>23</v>
      </c>
      <c r="D903" s="2" t="s">
        <v>14</v>
      </c>
      <c r="E903" s="2" t="s">
        <v>15</v>
      </c>
      <c r="F903" s="1" t="s">
        <v>44</v>
      </c>
      <c r="G903" s="1" t="s">
        <v>3519</v>
      </c>
      <c r="H903" s="2" t="s">
        <v>18</v>
      </c>
      <c r="I903" s="1" t="s">
        <v>1028</v>
      </c>
      <c r="J903" s="1" t="s">
        <v>3520</v>
      </c>
      <c r="K903" s="1" t="s">
        <v>215</v>
      </c>
    </row>
    <row r="904" customHeight="1" spans="1:11">
      <c r="A904" s="1" t="s">
        <v>3521</v>
      </c>
      <c r="B904" s="1" t="s">
        <v>3522</v>
      </c>
      <c r="C904" s="1" t="s">
        <v>23</v>
      </c>
      <c r="D904" s="2" t="s">
        <v>14</v>
      </c>
      <c r="E904" s="2" t="s">
        <v>15</v>
      </c>
      <c r="F904" s="1" t="s">
        <v>44</v>
      </c>
      <c r="G904" s="1" t="s">
        <v>3523</v>
      </c>
      <c r="H904" s="2" t="s">
        <v>18</v>
      </c>
      <c r="I904" s="1" t="s">
        <v>1032</v>
      </c>
      <c r="J904" s="1" t="s">
        <v>3521</v>
      </c>
      <c r="K904" s="1" t="s">
        <v>652</v>
      </c>
    </row>
    <row r="905" customHeight="1" spans="1:11">
      <c r="A905" s="1" t="s">
        <v>3524</v>
      </c>
      <c r="B905" s="1" t="s">
        <v>3525</v>
      </c>
      <c r="C905" s="1" t="s">
        <v>378</v>
      </c>
      <c r="D905" s="2" t="s">
        <v>14</v>
      </c>
      <c r="E905" s="2" t="s">
        <v>15</v>
      </c>
      <c r="F905" s="1" t="s">
        <v>16</v>
      </c>
      <c r="G905" s="1" t="s">
        <v>3526</v>
      </c>
      <c r="H905" s="2" t="s">
        <v>18</v>
      </c>
      <c r="I905" s="1" t="s">
        <v>1036</v>
      </c>
      <c r="J905" s="1" t="s">
        <v>3524</v>
      </c>
      <c r="K905" s="1" t="s">
        <v>879</v>
      </c>
    </row>
    <row r="906" customHeight="1" spans="1:11">
      <c r="A906" s="1" t="s">
        <v>3527</v>
      </c>
      <c r="B906" s="1" t="s">
        <v>3528</v>
      </c>
      <c r="C906" s="1" t="s">
        <v>23</v>
      </c>
      <c r="D906" s="2" t="s">
        <v>14</v>
      </c>
      <c r="E906" s="2" t="s">
        <v>15</v>
      </c>
      <c r="F906" s="1" t="s">
        <v>24</v>
      </c>
      <c r="G906" s="1" t="s">
        <v>2489</v>
      </c>
      <c r="H906" s="2" t="s">
        <v>18</v>
      </c>
      <c r="I906" s="1" t="s">
        <v>424</v>
      </c>
      <c r="J906" s="1" t="s">
        <v>3529</v>
      </c>
      <c r="K906" s="1" t="s">
        <v>48</v>
      </c>
    </row>
    <row r="907" customHeight="1" spans="1:11">
      <c r="A907" s="1" t="s">
        <v>3530</v>
      </c>
      <c r="B907" s="1" t="s">
        <v>3531</v>
      </c>
      <c r="C907" s="1" t="s">
        <v>246</v>
      </c>
      <c r="D907" s="2" t="s">
        <v>14</v>
      </c>
      <c r="E907" s="2" t="s">
        <v>15</v>
      </c>
      <c r="F907" s="1" t="s">
        <v>24</v>
      </c>
      <c r="G907" s="1" t="s">
        <v>3532</v>
      </c>
      <c r="H907" s="2" t="s">
        <v>18</v>
      </c>
      <c r="I907" s="1" t="s">
        <v>429</v>
      </c>
      <c r="J907" s="1" t="s">
        <v>3533</v>
      </c>
      <c r="K907" s="1" t="s">
        <v>209</v>
      </c>
    </row>
    <row r="908" customHeight="1" spans="1:11">
      <c r="A908" s="1" t="s">
        <v>3534</v>
      </c>
      <c r="B908" s="1" t="s">
        <v>3535</v>
      </c>
      <c r="C908" s="1" t="s">
        <v>23</v>
      </c>
      <c r="D908" s="2" t="s">
        <v>14</v>
      </c>
      <c r="E908" s="2" t="s">
        <v>15</v>
      </c>
      <c r="F908" s="1" t="s">
        <v>44</v>
      </c>
      <c r="G908" s="1" t="s">
        <v>3536</v>
      </c>
      <c r="H908" s="2" t="s">
        <v>18</v>
      </c>
      <c r="I908" s="1" t="s">
        <v>434</v>
      </c>
      <c r="J908" s="1" t="s">
        <v>157</v>
      </c>
      <c r="K908" s="1" t="s">
        <v>532</v>
      </c>
    </row>
    <row r="909" customHeight="1" spans="1:11">
      <c r="A909" s="1" t="s">
        <v>3537</v>
      </c>
      <c r="B909" s="1" t="s">
        <v>3538</v>
      </c>
      <c r="C909" s="1" t="s">
        <v>205</v>
      </c>
      <c r="D909" s="2" t="s">
        <v>14</v>
      </c>
      <c r="E909" s="2" t="s">
        <v>15</v>
      </c>
      <c r="F909" s="1" t="s">
        <v>44</v>
      </c>
      <c r="G909" s="1" t="s">
        <v>3539</v>
      </c>
      <c r="H909" s="2" t="s">
        <v>18</v>
      </c>
      <c r="I909" s="1" t="s">
        <v>297</v>
      </c>
      <c r="J909" s="1" t="s">
        <v>3540</v>
      </c>
      <c r="K909" s="1" t="s">
        <v>1516</v>
      </c>
    </row>
    <row r="910" customHeight="1" spans="1:11">
      <c r="A910" s="1" t="s">
        <v>3541</v>
      </c>
      <c r="B910" s="1" t="s">
        <v>3542</v>
      </c>
      <c r="C910" s="1" t="s">
        <v>43</v>
      </c>
      <c r="D910" s="2" t="s">
        <v>14</v>
      </c>
      <c r="E910" s="2" t="s">
        <v>15</v>
      </c>
      <c r="F910" s="1" t="s">
        <v>36</v>
      </c>
      <c r="G910" s="1" t="s">
        <v>3543</v>
      </c>
      <c r="H910" s="2" t="s">
        <v>18</v>
      </c>
      <c r="I910" s="1" t="s">
        <v>443</v>
      </c>
      <c r="J910" s="1" t="s">
        <v>3544</v>
      </c>
      <c r="K910" s="1" t="s">
        <v>375</v>
      </c>
    </row>
    <row r="911" customHeight="1" spans="1:11">
      <c r="A911" s="1" t="s">
        <v>3545</v>
      </c>
      <c r="B911" s="1" t="s">
        <v>3546</v>
      </c>
      <c r="C911" s="1" t="s">
        <v>57</v>
      </c>
      <c r="D911" s="2" t="s">
        <v>14</v>
      </c>
      <c r="E911" s="2" t="s">
        <v>15</v>
      </c>
      <c r="F911" s="1" t="s">
        <v>24</v>
      </c>
      <c r="G911" s="1" t="s">
        <v>3547</v>
      </c>
      <c r="H911" s="2" t="s">
        <v>18</v>
      </c>
      <c r="I911" s="1" t="s">
        <v>448</v>
      </c>
      <c r="J911" s="1" t="s">
        <v>3548</v>
      </c>
      <c r="K911" s="1" t="s">
        <v>358</v>
      </c>
    </row>
    <row r="912" customHeight="1" spans="1:11">
      <c r="A912" s="1" t="s">
        <v>3549</v>
      </c>
      <c r="B912" s="1" t="s">
        <v>3550</v>
      </c>
      <c r="C912" s="1" t="s">
        <v>13</v>
      </c>
      <c r="D912" s="2" t="s">
        <v>14</v>
      </c>
      <c r="E912" s="2" t="s">
        <v>15</v>
      </c>
      <c r="F912" s="1" t="s">
        <v>36</v>
      </c>
      <c r="G912" s="1" t="s">
        <v>3551</v>
      </c>
      <c r="H912" s="2" t="s">
        <v>18</v>
      </c>
      <c r="I912" s="1" t="s">
        <v>297</v>
      </c>
      <c r="J912" s="1" t="s">
        <v>3552</v>
      </c>
      <c r="K912" s="1" t="s">
        <v>652</v>
      </c>
    </row>
    <row r="913" customHeight="1" spans="1:11">
      <c r="A913" s="1" t="s">
        <v>3553</v>
      </c>
      <c r="B913" s="1" t="s">
        <v>3554</v>
      </c>
      <c r="C913" s="1" t="s">
        <v>43</v>
      </c>
      <c r="D913" s="2" t="s">
        <v>14</v>
      </c>
      <c r="E913" s="2" t="s">
        <v>15</v>
      </c>
      <c r="F913" s="1" t="s">
        <v>36</v>
      </c>
      <c r="G913" s="1" t="s">
        <v>3555</v>
      </c>
      <c r="H913" s="2" t="s">
        <v>18</v>
      </c>
      <c r="I913" s="1" t="s">
        <v>457</v>
      </c>
      <c r="J913" s="1" t="s">
        <v>3553</v>
      </c>
      <c r="K913" s="1" t="s">
        <v>474</v>
      </c>
    </row>
    <row r="914" customHeight="1" spans="1:11">
      <c r="A914" s="1" t="s">
        <v>3556</v>
      </c>
      <c r="B914" s="1" t="s">
        <v>3557</v>
      </c>
      <c r="C914" s="1" t="s">
        <v>378</v>
      </c>
      <c r="D914" s="2" t="s">
        <v>14</v>
      </c>
      <c r="E914" s="2" t="s">
        <v>15</v>
      </c>
      <c r="F914" s="1" t="s">
        <v>24</v>
      </c>
      <c r="G914" s="1" t="s">
        <v>3558</v>
      </c>
      <c r="H914" s="2" t="s">
        <v>18</v>
      </c>
      <c r="I914" s="1" t="s">
        <v>462</v>
      </c>
      <c r="J914" s="1" t="s">
        <v>3559</v>
      </c>
      <c r="K914" s="1" t="s">
        <v>944</v>
      </c>
    </row>
    <row r="915" customHeight="1" spans="1:11">
      <c r="A915" s="1" t="s">
        <v>1367</v>
      </c>
      <c r="B915" s="1" t="s">
        <v>343</v>
      </c>
      <c r="C915" s="1" t="s">
        <v>246</v>
      </c>
      <c r="D915" s="2" t="s">
        <v>14</v>
      </c>
      <c r="E915" s="2" t="s">
        <v>15</v>
      </c>
      <c r="F915" s="1" t="s">
        <v>24</v>
      </c>
      <c r="G915" s="1" t="s">
        <v>3560</v>
      </c>
      <c r="H915" s="2" t="s">
        <v>18</v>
      </c>
      <c r="I915" s="1" t="s">
        <v>467</v>
      </c>
      <c r="J915" s="1" t="s">
        <v>1367</v>
      </c>
      <c r="K915" s="1" t="s">
        <v>775</v>
      </c>
    </row>
    <row r="916" customHeight="1" spans="1:11">
      <c r="A916" s="1" t="s">
        <v>3561</v>
      </c>
      <c r="B916" s="1" t="s">
        <v>3562</v>
      </c>
      <c r="C916" s="1" t="s">
        <v>100</v>
      </c>
      <c r="D916" s="2" t="s">
        <v>14</v>
      </c>
      <c r="E916" s="2" t="s">
        <v>15</v>
      </c>
      <c r="F916" s="1" t="s">
        <v>24</v>
      </c>
      <c r="G916" s="1" t="s">
        <v>3563</v>
      </c>
      <c r="H916" s="2" t="s">
        <v>18</v>
      </c>
      <c r="I916" s="1" t="s">
        <v>473</v>
      </c>
      <c r="J916" s="1" t="s">
        <v>3561</v>
      </c>
      <c r="K916" s="1" t="s">
        <v>126</v>
      </c>
    </row>
    <row r="917" customHeight="1" spans="1:11">
      <c r="A917" s="1" t="s">
        <v>3564</v>
      </c>
      <c r="B917" s="1" t="s">
        <v>3565</v>
      </c>
      <c r="C917" s="1" t="s">
        <v>23</v>
      </c>
      <c r="D917" s="2" t="s">
        <v>14</v>
      </c>
      <c r="E917" s="2" t="s">
        <v>15</v>
      </c>
      <c r="F917" s="1" t="s">
        <v>44</v>
      </c>
      <c r="G917" s="1" t="s">
        <v>3566</v>
      </c>
      <c r="H917" s="2" t="s">
        <v>18</v>
      </c>
      <c r="I917" s="1" t="s">
        <v>478</v>
      </c>
      <c r="J917" s="1" t="s">
        <v>3567</v>
      </c>
      <c r="K917" s="1" t="s">
        <v>358</v>
      </c>
    </row>
    <row r="918" customHeight="1" spans="1:11">
      <c r="A918" s="1" t="s">
        <v>3568</v>
      </c>
      <c r="B918" s="1" t="s">
        <v>3569</v>
      </c>
      <c r="C918" s="1" t="s">
        <v>100</v>
      </c>
      <c r="D918" s="2" t="s">
        <v>14</v>
      </c>
      <c r="E918" s="2" t="s">
        <v>15</v>
      </c>
      <c r="F918" s="1" t="s">
        <v>36</v>
      </c>
      <c r="G918" s="1" t="s">
        <v>3570</v>
      </c>
      <c r="H918" s="2" t="s">
        <v>18</v>
      </c>
      <c r="I918" s="1" t="s">
        <v>207</v>
      </c>
      <c r="J918" s="1" t="s">
        <v>3568</v>
      </c>
      <c r="K918" s="1" t="s">
        <v>532</v>
      </c>
    </row>
    <row r="919" customHeight="1" spans="1:11">
      <c r="A919" s="1" t="s">
        <v>3571</v>
      </c>
      <c r="B919" s="1" t="s">
        <v>3572</v>
      </c>
      <c r="C919" s="1" t="s">
        <v>57</v>
      </c>
      <c r="D919" s="2" t="s">
        <v>14</v>
      </c>
      <c r="E919" s="2" t="s">
        <v>15</v>
      </c>
      <c r="F919" s="1" t="s">
        <v>88</v>
      </c>
      <c r="G919" s="1" t="s">
        <v>3573</v>
      </c>
      <c r="H919" s="2" t="s">
        <v>18</v>
      </c>
      <c r="I919" s="1" t="s">
        <v>487</v>
      </c>
      <c r="J919" s="1" t="s">
        <v>3571</v>
      </c>
      <c r="K919" s="1">
        <v>46</v>
      </c>
    </row>
    <row r="920" customHeight="1" spans="1:11">
      <c r="A920" s="1" t="s">
        <v>3574</v>
      </c>
      <c r="B920" s="1" t="s">
        <v>3575</v>
      </c>
      <c r="C920" s="1" t="s">
        <v>205</v>
      </c>
      <c r="D920" s="2" t="s">
        <v>14</v>
      </c>
      <c r="E920" s="2" t="s">
        <v>15</v>
      </c>
      <c r="F920" s="1" t="s">
        <v>36</v>
      </c>
      <c r="G920" s="1" t="s">
        <v>3576</v>
      </c>
      <c r="H920" s="2" t="s">
        <v>18</v>
      </c>
      <c r="I920" s="1" t="s">
        <v>492</v>
      </c>
      <c r="J920" s="1" t="s">
        <v>3574</v>
      </c>
      <c r="K920" s="1" t="s">
        <v>78</v>
      </c>
    </row>
    <row r="921" customHeight="1" spans="1:11">
      <c r="A921" s="1" t="s">
        <v>3577</v>
      </c>
      <c r="B921" s="1" t="s">
        <v>3578</v>
      </c>
      <c r="C921" s="1" t="s">
        <v>23</v>
      </c>
      <c r="D921" s="2" t="s">
        <v>14</v>
      </c>
      <c r="E921" s="2" t="s">
        <v>15</v>
      </c>
      <c r="F921" s="1" t="s">
        <v>36</v>
      </c>
      <c r="G921" s="1" t="s">
        <v>3579</v>
      </c>
      <c r="H921" s="2" t="s">
        <v>18</v>
      </c>
      <c r="I921" s="1" t="s">
        <v>496</v>
      </c>
      <c r="J921" s="1" t="s">
        <v>3580</v>
      </c>
      <c r="K921" s="1" t="s">
        <v>363</v>
      </c>
    </row>
    <row r="922" customHeight="1" spans="1:11">
      <c r="A922" s="1" t="s">
        <v>3581</v>
      </c>
      <c r="B922" s="1" t="s">
        <v>3582</v>
      </c>
      <c r="C922" s="1" t="s">
        <v>252</v>
      </c>
      <c r="D922" s="2" t="s">
        <v>14</v>
      </c>
      <c r="E922" s="2" t="s">
        <v>15</v>
      </c>
      <c r="F922" s="1" t="s">
        <v>24</v>
      </c>
      <c r="G922" s="1" t="s">
        <v>3583</v>
      </c>
      <c r="H922" s="2" t="s">
        <v>18</v>
      </c>
      <c r="I922" s="1" t="s">
        <v>500</v>
      </c>
      <c r="J922" s="1" t="s">
        <v>3581</v>
      </c>
      <c r="K922" s="1" t="s">
        <v>48</v>
      </c>
    </row>
    <row r="923" customHeight="1" spans="1:11">
      <c r="A923" s="1" t="s">
        <v>3584</v>
      </c>
      <c r="B923" s="1" t="s">
        <v>3585</v>
      </c>
      <c r="C923" s="1" t="s">
        <v>87</v>
      </c>
      <c r="D923" s="2" t="s">
        <v>14</v>
      </c>
      <c r="E923" s="2" t="s">
        <v>15</v>
      </c>
      <c r="F923" s="1" t="s">
        <v>24</v>
      </c>
      <c r="G923" s="1" t="s">
        <v>3586</v>
      </c>
      <c r="H923" s="2" t="s">
        <v>18</v>
      </c>
      <c r="I923" s="1" t="s">
        <v>505</v>
      </c>
      <c r="J923" s="1" t="s">
        <v>2593</v>
      </c>
      <c r="K923" s="1" t="s">
        <v>1103</v>
      </c>
    </row>
    <row r="924" customHeight="1" spans="1:11">
      <c r="A924" s="1" t="s">
        <v>3587</v>
      </c>
      <c r="B924" s="1" t="s">
        <v>3588</v>
      </c>
      <c r="C924" s="1" t="s">
        <v>87</v>
      </c>
      <c r="D924" s="2" t="s">
        <v>14</v>
      </c>
      <c r="E924" s="2" t="s">
        <v>15</v>
      </c>
      <c r="F924" s="1" t="s">
        <v>24</v>
      </c>
      <c r="G924" s="1" t="s">
        <v>3589</v>
      </c>
      <c r="H924" s="2" t="s">
        <v>18</v>
      </c>
      <c r="I924" s="1" t="s">
        <v>511</v>
      </c>
      <c r="J924" s="1" t="s">
        <v>3590</v>
      </c>
      <c r="K924" s="1">
        <v>53</v>
      </c>
    </row>
    <row r="925" customHeight="1" spans="1:11">
      <c r="A925" s="1" t="s">
        <v>3591</v>
      </c>
      <c r="B925" s="1" t="s">
        <v>3592</v>
      </c>
      <c r="C925" s="1" t="s">
        <v>252</v>
      </c>
      <c r="D925" s="2" t="s">
        <v>14</v>
      </c>
      <c r="E925" s="2" t="s">
        <v>15</v>
      </c>
      <c r="F925" s="1" t="s">
        <v>24</v>
      </c>
      <c r="G925" s="1" t="s">
        <v>3593</v>
      </c>
      <c r="H925" s="2" t="s">
        <v>18</v>
      </c>
      <c r="I925" s="1" t="s">
        <v>515</v>
      </c>
      <c r="J925" s="1" t="s">
        <v>3591</v>
      </c>
      <c r="K925" s="1" t="s">
        <v>215</v>
      </c>
    </row>
    <row r="926" customHeight="1" spans="1:11">
      <c r="A926" s="1" t="s">
        <v>3594</v>
      </c>
      <c r="B926" s="1" t="s">
        <v>3595</v>
      </c>
      <c r="C926" s="1" t="s">
        <v>259</v>
      </c>
      <c r="D926" s="2" t="s">
        <v>14</v>
      </c>
      <c r="E926" s="2" t="s">
        <v>15</v>
      </c>
      <c r="F926" s="1" t="s">
        <v>36</v>
      </c>
      <c r="G926" s="1" t="s">
        <v>3596</v>
      </c>
      <c r="H926" s="2" t="s">
        <v>18</v>
      </c>
      <c r="I926" s="1" t="s">
        <v>521</v>
      </c>
      <c r="J926" s="1" t="s">
        <v>3594</v>
      </c>
      <c r="K926" s="1" t="s">
        <v>3597</v>
      </c>
    </row>
    <row r="927" customHeight="1" spans="1:11">
      <c r="A927" s="1" t="s">
        <v>3598</v>
      </c>
      <c r="B927" s="1" t="s">
        <v>3599</v>
      </c>
      <c r="C927" s="1" t="s">
        <v>174</v>
      </c>
      <c r="D927" s="2" t="s">
        <v>14</v>
      </c>
      <c r="E927" s="2" t="s">
        <v>15</v>
      </c>
      <c r="F927" s="1" t="s">
        <v>24</v>
      </c>
      <c r="G927" s="1" t="s">
        <v>3600</v>
      </c>
      <c r="H927" s="2" t="s">
        <v>18</v>
      </c>
      <c r="I927" s="1" t="s">
        <v>525</v>
      </c>
      <c r="J927" s="1" t="s">
        <v>3601</v>
      </c>
      <c r="K927" s="1" t="s">
        <v>256</v>
      </c>
    </row>
    <row r="928" customHeight="1" spans="1:11">
      <c r="A928" s="1" t="s">
        <v>3602</v>
      </c>
      <c r="B928" s="1" t="s">
        <v>3603</v>
      </c>
      <c r="C928" s="1" t="s">
        <v>174</v>
      </c>
      <c r="D928" s="2" t="s">
        <v>14</v>
      </c>
      <c r="E928" s="2" t="s">
        <v>15</v>
      </c>
      <c r="F928" s="1" t="s">
        <v>24</v>
      </c>
      <c r="G928" s="1" t="s">
        <v>3604</v>
      </c>
      <c r="H928" s="2" t="s">
        <v>18</v>
      </c>
      <c r="I928" s="1" t="s">
        <v>297</v>
      </c>
      <c r="J928" s="1" t="s">
        <v>3602</v>
      </c>
      <c r="K928" s="1" t="s">
        <v>1014</v>
      </c>
    </row>
    <row r="929" customHeight="1" spans="1:11">
      <c r="A929" s="1" t="s">
        <v>3605</v>
      </c>
      <c r="B929" s="1" t="s">
        <v>3606</v>
      </c>
      <c r="C929" s="1" t="s">
        <v>23</v>
      </c>
      <c r="D929" s="2" t="s">
        <v>14</v>
      </c>
      <c r="E929" s="2" t="s">
        <v>15</v>
      </c>
      <c r="F929" s="1" t="s">
        <v>24</v>
      </c>
      <c r="G929" s="1" t="s">
        <v>3607</v>
      </c>
      <c r="H929" s="2" t="s">
        <v>18</v>
      </c>
      <c r="I929" s="1" t="s">
        <v>536</v>
      </c>
      <c r="J929" s="1" t="s">
        <v>2648</v>
      </c>
      <c r="K929" s="1" t="s">
        <v>775</v>
      </c>
    </row>
    <row r="930" customHeight="1" spans="1:11">
      <c r="A930" s="1" t="s">
        <v>3608</v>
      </c>
      <c r="B930" s="1" t="s">
        <v>3609</v>
      </c>
      <c r="C930" s="1" t="s">
        <v>43</v>
      </c>
      <c r="D930" s="2" t="s">
        <v>14</v>
      </c>
      <c r="E930" s="2" t="s">
        <v>15</v>
      </c>
      <c r="F930" s="1" t="s">
        <v>44</v>
      </c>
      <c r="G930" s="1" t="s">
        <v>3610</v>
      </c>
      <c r="H930" s="2" t="s">
        <v>18</v>
      </c>
      <c r="I930" s="1" t="s">
        <v>525</v>
      </c>
      <c r="J930" s="1" t="s">
        <v>3611</v>
      </c>
      <c r="K930" s="1" t="s">
        <v>706</v>
      </c>
    </row>
    <row r="931" customHeight="1" spans="1:11">
      <c r="A931" s="1" t="s">
        <v>3612</v>
      </c>
      <c r="B931" s="1" t="s">
        <v>3613</v>
      </c>
      <c r="C931" s="1" t="s">
        <v>43</v>
      </c>
      <c r="D931" s="2" t="s">
        <v>14</v>
      </c>
      <c r="E931" s="2" t="s">
        <v>15</v>
      </c>
      <c r="F931" s="1" t="s">
        <v>24</v>
      </c>
      <c r="G931" s="1" t="s">
        <v>3614</v>
      </c>
      <c r="H931" s="2" t="s">
        <v>18</v>
      </c>
      <c r="I931" s="1" t="s">
        <v>544</v>
      </c>
      <c r="J931" s="1" t="s">
        <v>3612</v>
      </c>
      <c r="K931" s="1" t="s">
        <v>72</v>
      </c>
    </row>
    <row r="932" customHeight="1" spans="1:11">
      <c r="A932" s="1" t="s">
        <v>3615</v>
      </c>
      <c r="B932" s="1" t="s">
        <v>3616</v>
      </c>
      <c r="C932" s="1" t="s">
        <v>75</v>
      </c>
      <c r="D932" s="2" t="s">
        <v>14</v>
      </c>
      <c r="E932" s="2" t="s">
        <v>15</v>
      </c>
      <c r="F932" s="1" t="s">
        <v>88</v>
      </c>
      <c r="G932" s="1" t="s">
        <v>3617</v>
      </c>
      <c r="H932" s="2" t="s">
        <v>18</v>
      </c>
      <c r="I932" s="1" t="s">
        <v>548</v>
      </c>
      <c r="J932" s="1" t="s">
        <v>3618</v>
      </c>
      <c r="K932" s="1" t="s">
        <v>279</v>
      </c>
    </row>
    <row r="933" customHeight="1" spans="1:11">
      <c r="A933" s="1" t="s">
        <v>3619</v>
      </c>
      <c r="B933" s="1" t="s">
        <v>294</v>
      </c>
      <c r="C933" s="1" t="s">
        <v>229</v>
      </c>
      <c r="D933" s="2" t="s">
        <v>14</v>
      </c>
      <c r="E933" s="2" t="s">
        <v>15</v>
      </c>
      <c r="F933" s="1" t="s">
        <v>36</v>
      </c>
      <c r="G933" s="1" t="s">
        <v>3620</v>
      </c>
      <c r="H933" s="2" t="s">
        <v>18</v>
      </c>
      <c r="I933" s="1" t="s">
        <v>552</v>
      </c>
      <c r="J933" s="1" t="s">
        <v>3621</v>
      </c>
      <c r="K933" s="1" t="s">
        <v>97</v>
      </c>
    </row>
    <row r="934" customHeight="1" spans="1:11">
      <c r="A934" s="1" t="s">
        <v>3622</v>
      </c>
      <c r="B934" s="1" t="s">
        <v>3623</v>
      </c>
      <c r="C934" s="1" t="s">
        <v>23</v>
      </c>
      <c r="D934" s="2" t="s">
        <v>14</v>
      </c>
      <c r="E934" s="2" t="s">
        <v>15</v>
      </c>
      <c r="F934" s="1" t="s">
        <v>24</v>
      </c>
      <c r="G934" s="1" t="s">
        <v>3624</v>
      </c>
      <c r="H934" s="2" t="s">
        <v>18</v>
      </c>
      <c r="I934" s="1" t="s">
        <v>557</v>
      </c>
      <c r="J934" s="1" t="s">
        <v>3622</v>
      </c>
      <c r="K934" s="1" t="s">
        <v>474</v>
      </c>
    </row>
    <row r="935" customHeight="1" spans="1:11">
      <c r="A935" s="1" t="s">
        <v>3625</v>
      </c>
      <c r="B935" s="1" t="s">
        <v>3626</v>
      </c>
      <c r="C935" s="1" t="s">
        <v>371</v>
      </c>
      <c r="D935" s="2" t="s">
        <v>14</v>
      </c>
      <c r="E935" s="2" t="s">
        <v>15</v>
      </c>
      <c r="F935" s="1" t="s">
        <v>24</v>
      </c>
      <c r="G935" s="1" t="s">
        <v>3627</v>
      </c>
      <c r="H935" s="2" t="s">
        <v>18</v>
      </c>
      <c r="I935" s="1" t="s">
        <v>562</v>
      </c>
      <c r="J935" s="1" t="s">
        <v>3625</v>
      </c>
      <c r="K935" s="1" t="s">
        <v>1756</v>
      </c>
    </row>
    <row r="936" customHeight="1" spans="1:11">
      <c r="A936" s="1" t="s">
        <v>3628</v>
      </c>
      <c r="B936" s="1" t="s">
        <v>3546</v>
      </c>
      <c r="C936" s="1" t="s">
        <v>23</v>
      </c>
      <c r="D936" s="2" t="s">
        <v>14</v>
      </c>
      <c r="E936" s="2" t="s">
        <v>15</v>
      </c>
      <c r="F936" s="1" t="s">
        <v>44</v>
      </c>
      <c r="G936" s="1" t="s">
        <v>3629</v>
      </c>
      <c r="H936" s="2" t="s">
        <v>18</v>
      </c>
      <c r="I936" s="1" t="s">
        <v>525</v>
      </c>
      <c r="J936" s="1" t="s">
        <v>3630</v>
      </c>
      <c r="K936" s="1" t="s">
        <v>1147</v>
      </c>
    </row>
    <row r="937" customHeight="1" spans="1:11">
      <c r="A937" s="1" t="s">
        <v>3631</v>
      </c>
      <c r="B937" s="1" t="s">
        <v>3632</v>
      </c>
      <c r="C937" s="1" t="s">
        <v>246</v>
      </c>
      <c r="D937" s="2" t="s">
        <v>14</v>
      </c>
      <c r="E937" s="2" t="s">
        <v>15</v>
      </c>
      <c r="F937" s="1" t="s">
        <v>24</v>
      </c>
      <c r="G937" s="1" t="s">
        <v>3633</v>
      </c>
      <c r="H937" s="2" t="s">
        <v>18</v>
      </c>
      <c r="I937" s="1" t="s">
        <v>566</v>
      </c>
      <c r="J937" s="1" t="s">
        <v>125</v>
      </c>
      <c r="K937" s="1" t="s">
        <v>652</v>
      </c>
    </row>
    <row r="938" customHeight="1" spans="1:11">
      <c r="A938" s="1" t="s">
        <v>3634</v>
      </c>
      <c r="B938" s="1" t="s">
        <v>3635</v>
      </c>
      <c r="C938" s="1" t="s">
        <v>23</v>
      </c>
      <c r="D938" s="2" t="s">
        <v>14</v>
      </c>
      <c r="E938" s="2" t="s">
        <v>15</v>
      </c>
      <c r="F938" s="1" t="s">
        <v>24</v>
      </c>
      <c r="G938" s="1" t="s">
        <v>3636</v>
      </c>
      <c r="H938" s="2" t="s">
        <v>18</v>
      </c>
      <c r="I938" s="1" t="s">
        <v>571</v>
      </c>
      <c r="J938" s="1" t="s">
        <v>1070</v>
      </c>
      <c r="K938" s="1" t="s">
        <v>652</v>
      </c>
    </row>
    <row r="939" customHeight="1" spans="1:11">
      <c r="A939" s="1" t="s">
        <v>3637</v>
      </c>
      <c r="B939" s="1" t="s">
        <v>3638</v>
      </c>
      <c r="C939" s="1" t="s">
        <v>465</v>
      </c>
      <c r="D939" s="2" t="s">
        <v>14</v>
      </c>
      <c r="E939" s="2" t="s">
        <v>15</v>
      </c>
      <c r="F939" s="1" t="s">
        <v>44</v>
      </c>
      <c r="G939" s="1" t="s">
        <v>3639</v>
      </c>
      <c r="H939" s="2" t="s">
        <v>18</v>
      </c>
      <c r="I939" s="1" t="s">
        <v>297</v>
      </c>
      <c r="J939" s="1" t="s">
        <v>3637</v>
      </c>
      <c r="K939" s="1" t="s">
        <v>402</v>
      </c>
    </row>
    <row r="940" customHeight="1" spans="1:11">
      <c r="A940" s="1" t="s">
        <v>3640</v>
      </c>
      <c r="B940" s="1" t="s">
        <v>3641</v>
      </c>
      <c r="C940" s="1" t="s">
        <v>57</v>
      </c>
      <c r="D940" s="2" t="s">
        <v>14</v>
      </c>
      <c r="E940" s="2" t="s">
        <v>15</v>
      </c>
      <c r="F940" s="1" t="s">
        <v>44</v>
      </c>
      <c r="G940" s="1" t="s">
        <v>3642</v>
      </c>
      <c r="H940" s="2" t="s">
        <v>18</v>
      </c>
      <c r="I940" s="1" t="s">
        <v>580</v>
      </c>
      <c r="J940" s="1" t="s">
        <v>1366</v>
      </c>
      <c r="K940" s="1" t="s">
        <v>527</v>
      </c>
    </row>
    <row r="941" customHeight="1" spans="1:11">
      <c r="A941" s="1" t="s">
        <v>3643</v>
      </c>
      <c r="B941" s="1" t="s">
        <v>3644</v>
      </c>
      <c r="C941" s="1" t="s">
        <v>13</v>
      </c>
      <c r="D941" s="2" t="s">
        <v>14</v>
      </c>
      <c r="E941" s="2" t="s">
        <v>15</v>
      </c>
      <c r="F941" s="1" t="s">
        <v>44</v>
      </c>
      <c r="G941" s="1" t="s">
        <v>3645</v>
      </c>
      <c r="H941" s="2" t="s">
        <v>18</v>
      </c>
      <c r="I941" s="1" t="s">
        <v>586</v>
      </c>
      <c r="J941" s="1" t="s">
        <v>3646</v>
      </c>
      <c r="K941" s="1" t="s">
        <v>1850</v>
      </c>
    </row>
    <row r="942" customHeight="1" spans="1:11">
      <c r="A942" s="1" t="s">
        <v>3647</v>
      </c>
      <c r="B942" s="1" t="s">
        <v>3648</v>
      </c>
      <c r="C942" s="1" t="s">
        <v>43</v>
      </c>
      <c r="D942" s="2" t="s">
        <v>14</v>
      </c>
      <c r="E942" s="2" t="s">
        <v>15</v>
      </c>
      <c r="F942" s="1" t="s">
        <v>88</v>
      </c>
      <c r="G942" s="1" t="s">
        <v>3649</v>
      </c>
      <c r="H942" s="2" t="s">
        <v>18</v>
      </c>
      <c r="I942" s="1" t="s">
        <v>591</v>
      </c>
      <c r="J942" s="1" t="s">
        <v>3650</v>
      </c>
      <c r="K942" s="1" t="s">
        <v>358</v>
      </c>
    </row>
    <row r="943" customHeight="1" spans="1:11">
      <c r="A943" s="1" t="s">
        <v>3651</v>
      </c>
      <c r="B943" s="1" t="s">
        <v>3652</v>
      </c>
      <c r="C943" s="1" t="s">
        <v>23</v>
      </c>
      <c r="D943" s="2" t="s">
        <v>14</v>
      </c>
      <c r="E943" s="2" t="s">
        <v>15</v>
      </c>
      <c r="F943" s="1" t="s">
        <v>24</v>
      </c>
      <c r="G943" s="1" t="s">
        <v>3653</v>
      </c>
      <c r="H943" s="2" t="s">
        <v>18</v>
      </c>
      <c r="I943" s="1" t="s">
        <v>595</v>
      </c>
      <c r="J943" s="1" t="s">
        <v>3651</v>
      </c>
      <c r="K943" s="1" t="s">
        <v>879</v>
      </c>
    </row>
    <row r="944" customHeight="1" spans="1:11">
      <c r="A944" s="1" t="s">
        <v>3654</v>
      </c>
      <c r="B944" s="1" t="s">
        <v>3655</v>
      </c>
      <c r="C944" s="1" t="s">
        <v>23</v>
      </c>
      <c r="D944" s="2" t="s">
        <v>14</v>
      </c>
      <c r="E944" s="2" t="s">
        <v>15</v>
      </c>
      <c r="F944" s="1" t="s">
        <v>36</v>
      </c>
      <c r="G944" s="1" t="s">
        <v>3656</v>
      </c>
      <c r="H944" s="2" t="s">
        <v>18</v>
      </c>
      <c r="I944" s="1" t="s">
        <v>600</v>
      </c>
      <c r="J944" s="1" t="s">
        <v>3654</v>
      </c>
      <c r="K944" s="1" t="s">
        <v>850</v>
      </c>
    </row>
    <row r="945" customHeight="1" spans="1:11">
      <c r="A945" s="1" t="s">
        <v>3657</v>
      </c>
      <c r="B945" s="1" t="s">
        <v>3658</v>
      </c>
      <c r="C945" s="1" t="s">
        <v>87</v>
      </c>
      <c r="D945" s="2" t="s">
        <v>14</v>
      </c>
      <c r="E945" s="2" t="s">
        <v>15</v>
      </c>
      <c r="F945" s="1" t="s">
        <v>44</v>
      </c>
      <c r="G945" s="1" t="s">
        <v>3659</v>
      </c>
      <c r="H945" s="2" t="s">
        <v>18</v>
      </c>
      <c r="I945" s="1" t="s">
        <v>605</v>
      </c>
      <c r="J945" s="1" t="s">
        <v>273</v>
      </c>
      <c r="K945" s="1" t="s">
        <v>976</v>
      </c>
    </row>
    <row r="946" customHeight="1" spans="1:11">
      <c r="A946" s="1" t="s">
        <v>3660</v>
      </c>
      <c r="B946" s="1" t="s">
        <v>3661</v>
      </c>
      <c r="C946" s="1" t="s">
        <v>23</v>
      </c>
      <c r="D946" s="2" t="s">
        <v>14</v>
      </c>
      <c r="E946" s="2" t="s">
        <v>15</v>
      </c>
      <c r="F946" s="1" t="s">
        <v>44</v>
      </c>
      <c r="G946" s="1" t="s">
        <v>3662</v>
      </c>
      <c r="H946" s="2" t="s">
        <v>18</v>
      </c>
      <c r="I946" s="1" t="s">
        <v>609</v>
      </c>
      <c r="J946" s="1" t="s">
        <v>3660</v>
      </c>
      <c r="K946" s="1" t="s">
        <v>352</v>
      </c>
    </row>
    <row r="947" customHeight="1" spans="1:11">
      <c r="A947" s="1" t="s">
        <v>3663</v>
      </c>
      <c r="B947" s="1" t="s">
        <v>3664</v>
      </c>
      <c r="C947" s="1" t="s">
        <v>174</v>
      </c>
      <c r="D947" s="2" t="s">
        <v>14</v>
      </c>
      <c r="E947" s="2" t="s">
        <v>15</v>
      </c>
      <c r="F947" s="1" t="s">
        <v>36</v>
      </c>
      <c r="G947" s="1" t="s">
        <v>3665</v>
      </c>
      <c r="H947" s="2" t="s">
        <v>18</v>
      </c>
      <c r="I947" s="1" t="s">
        <v>614</v>
      </c>
      <c r="J947" s="1" t="s">
        <v>3666</v>
      </c>
      <c r="K947" s="1" t="s">
        <v>855</v>
      </c>
    </row>
    <row r="948" customHeight="1" spans="1:11">
      <c r="A948" s="1" t="s">
        <v>3667</v>
      </c>
      <c r="B948" s="1" t="s">
        <v>3668</v>
      </c>
      <c r="C948" s="1" t="s">
        <v>23</v>
      </c>
      <c r="D948" s="2" t="s">
        <v>14</v>
      </c>
      <c r="E948" s="2" t="s">
        <v>15</v>
      </c>
      <c r="F948" s="1" t="s">
        <v>24</v>
      </c>
      <c r="G948" s="1" t="s">
        <v>3669</v>
      </c>
      <c r="H948" s="2" t="s">
        <v>18</v>
      </c>
      <c r="I948" s="1" t="s">
        <v>207</v>
      </c>
      <c r="J948" s="1" t="s">
        <v>3500</v>
      </c>
      <c r="K948" s="1" t="s">
        <v>202</v>
      </c>
    </row>
    <row r="949" customHeight="1" spans="1:11">
      <c r="A949" s="1" t="s">
        <v>3670</v>
      </c>
      <c r="B949" s="1" t="s">
        <v>3671</v>
      </c>
      <c r="C949" s="1" t="s">
        <v>75</v>
      </c>
      <c r="D949" s="2" t="s">
        <v>14</v>
      </c>
      <c r="E949" s="2" t="s">
        <v>15</v>
      </c>
      <c r="F949" s="1" t="s">
        <v>36</v>
      </c>
      <c r="G949" s="1" t="s">
        <v>3672</v>
      </c>
      <c r="H949" s="2" t="s">
        <v>18</v>
      </c>
      <c r="I949" s="1" t="s">
        <v>622</v>
      </c>
      <c r="J949" s="1" t="s">
        <v>1070</v>
      </c>
      <c r="K949" s="1" t="s">
        <v>279</v>
      </c>
    </row>
    <row r="950" customHeight="1" spans="1:11">
      <c r="A950" s="1" t="s">
        <v>3673</v>
      </c>
      <c r="B950" s="1" t="s">
        <v>3674</v>
      </c>
      <c r="C950" s="1" t="s">
        <v>23</v>
      </c>
      <c r="D950" s="2" t="s">
        <v>14</v>
      </c>
      <c r="E950" s="2" t="s">
        <v>15</v>
      </c>
      <c r="F950" s="1" t="s">
        <v>24</v>
      </c>
      <c r="G950" s="1" t="s">
        <v>3675</v>
      </c>
      <c r="H950" s="2" t="s">
        <v>18</v>
      </c>
      <c r="I950" s="1" t="s">
        <v>424</v>
      </c>
      <c r="J950" s="1" t="s">
        <v>3673</v>
      </c>
      <c r="K950" s="1">
        <v>37</v>
      </c>
    </row>
    <row r="951" customHeight="1" spans="1:11">
      <c r="A951" s="1" t="s">
        <v>3676</v>
      </c>
      <c r="B951" s="1" t="s">
        <v>3677</v>
      </c>
      <c r="C951" s="1" t="s">
        <v>87</v>
      </c>
      <c r="D951" s="2" t="s">
        <v>14</v>
      </c>
      <c r="E951" s="2" t="s">
        <v>15</v>
      </c>
      <c r="F951" s="1" t="s">
        <v>24</v>
      </c>
      <c r="G951" s="1" t="s">
        <v>3678</v>
      </c>
      <c r="H951" s="2" t="s">
        <v>18</v>
      </c>
      <c r="I951" s="1" t="s">
        <v>429</v>
      </c>
      <c r="J951" s="1" t="s">
        <v>157</v>
      </c>
      <c r="K951" s="1" t="s">
        <v>950</v>
      </c>
    </row>
    <row r="952" customHeight="1" spans="1:11">
      <c r="A952" s="1" t="s">
        <v>3679</v>
      </c>
      <c r="B952" s="1" t="s">
        <v>3680</v>
      </c>
      <c r="C952" s="1" t="s">
        <v>246</v>
      </c>
      <c r="D952" s="2" t="s">
        <v>14</v>
      </c>
      <c r="E952" s="2" t="s">
        <v>15</v>
      </c>
      <c r="F952" s="1" t="s">
        <v>24</v>
      </c>
      <c r="G952" s="1" t="s">
        <v>3681</v>
      </c>
      <c r="H952" s="2" t="s">
        <v>18</v>
      </c>
      <c r="I952" s="1" t="s">
        <v>434</v>
      </c>
      <c r="J952" s="1" t="s">
        <v>3247</v>
      </c>
      <c r="K952" s="1" t="s">
        <v>60</v>
      </c>
    </row>
    <row r="953" customHeight="1" spans="1:11">
      <c r="A953" s="1" t="s">
        <v>3682</v>
      </c>
      <c r="B953" s="1" t="s">
        <v>3683</v>
      </c>
      <c r="C953" s="1" t="s">
        <v>75</v>
      </c>
      <c r="D953" s="2" t="s">
        <v>14</v>
      </c>
      <c r="E953" s="2" t="s">
        <v>15</v>
      </c>
      <c r="F953" s="1" t="s">
        <v>36</v>
      </c>
      <c r="G953" s="1" t="s">
        <v>3684</v>
      </c>
      <c r="H953" s="2" t="s">
        <v>18</v>
      </c>
      <c r="I953" s="1" t="s">
        <v>297</v>
      </c>
      <c r="J953" s="1" t="s">
        <v>3682</v>
      </c>
      <c r="K953" s="1" t="s">
        <v>120</v>
      </c>
    </row>
    <row r="954" customHeight="1" spans="1:11">
      <c r="A954" s="1" t="s">
        <v>3685</v>
      </c>
      <c r="B954" s="1" t="s">
        <v>3686</v>
      </c>
      <c r="C954" s="1" t="s">
        <v>23</v>
      </c>
      <c r="D954" s="2" t="s">
        <v>14</v>
      </c>
      <c r="E954" s="2" t="s">
        <v>15</v>
      </c>
      <c r="F954" s="1" t="s">
        <v>44</v>
      </c>
      <c r="G954" s="1" t="s">
        <v>3687</v>
      </c>
      <c r="H954" s="2" t="s">
        <v>18</v>
      </c>
      <c r="I954" s="1" t="s">
        <v>443</v>
      </c>
      <c r="J954" s="1" t="s">
        <v>3688</v>
      </c>
      <c r="K954" s="1" t="s">
        <v>215</v>
      </c>
    </row>
    <row r="955" customHeight="1" spans="1:11">
      <c r="A955" s="1" t="s">
        <v>3689</v>
      </c>
      <c r="B955" s="1" t="s">
        <v>3690</v>
      </c>
      <c r="C955" s="1" t="s">
        <v>75</v>
      </c>
      <c r="D955" s="2" t="s">
        <v>14</v>
      </c>
      <c r="E955" s="2" t="s">
        <v>15</v>
      </c>
      <c r="F955" s="1" t="s">
        <v>36</v>
      </c>
      <c r="G955" s="1" t="s">
        <v>3691</v>
      </c>
      <c r="H955" s="2" t="s">
        <v>18</v>
      </c>
      <c r="I955" s="1" t="s">
        <v>448</v>
      </c>
      <c r="J955" s="1" t="s">
        <v>3689</v>
      </c>
      <c r="K955" s="1" t="s">
        <v>633</v>
      </c>
    </row>
    <row r="956" customHeight="1" spans="1:11">
      <c r="A956" s="1" t="s">
        <v>3692</v>
      </c>
      <c r="B956" s="1" t="s">
        <v>3693</v>
      </c>
      <c r="C956" s="1" t="s">
        <v>23</v>
      </c>
      <c r="D956" s="2" t="s">
        <v>14</v>
      </c>
      <c r="E956" s="2" t="s">
        <v>15</v>
      </c>
      <c r="F956" s="1" t="s">
        <v>44</v>
      </c>
      <c r="G956" s="1" t="s">
        <v>3694</v>
      </c>
      <c r="H956" s="2" t="s">
        <v>18</v>
      </c>
      <c r="I956" s="1" t="s">
        <v>297</v>
      </c>
      <c r="J956" s="1" t="s">
        <v>3695</v>
      </c>
      <c r="K956" s="1" t="s">
        <v>1107</v>
      </c>
    </row>
    <row r="957" customHeight="1" spans="1:11">
      <c r="A957" s="1" t="s">
        <v>3696</v>
      </c>
      <c r="B957" s="1" t="s">
        <v>3697</v>
      </c>
      <c r="C957" s="1" t="s">
        <v>23</v>
      </c>
      <c r="D957" s="2" t="s">
        <v>14</v>
      </c>
      <c r="E957" s="2" t="s">
        <v>15</v>
      </c>
      <c r="F957" s="1" t="s">
        <v>44</v>
      </c>
      <c r="G957" s="1" t="s">
        <v>3698</v>
      </c>
      <c r="H957" s="2" t="s">
        <v>18</v>
      </c>
      <c r="I957" s="1" t="s">
        <v>457</v>
      </c>
      <c r="J957" s="1" t="s">
        <v>3696</v>
      </c>
      <c r="K957" s="1" t="s">
        <v>532</v>
      </c>
    </row>
    <row r="958" customHeight="1" spans="1:11">
      <c r="A958" s="1" t="s">
        <v>3699</v>
      </c>
      <c r="B958" s="1" t="s">
        <v>3700</v>
      </c>
      <c r="C958" s="1" t="s">
        <v>23</v>
      </c>
      <c r="D958" s="2" t="s">
        <v>14</v>
      </c>
      <c r="E958" s="2" t="s">
        <v>15</v>
      </c>
      <c r="F958" s="1" t="s">
        <v>36</v>
      </c>
      <c r="G958" s="1" t="s">
        <v>3701</v>
      </c>
      <c r="H958" s="2" t="s">
        <v>18</v>
      </c>
      <c r="I958" s="1" t="s">
        <v>462</v>
      </c>
      <c r="J958" s="1" t="s">
        <v>3702</v>
      </c>
      <c r="K958" s="1" t="s">
        <v>196</v>
      </c>
    </row>
    <row r="959" customHeight="1" spans="1:11">
      <c r="A959" s="1" t="s">
        <v>3703</v>
      </c>
      <c r="B959" s="1" t="s">
        <v>3704</v>
      </c>
      <c r="C959" s="1" t="s">
        <v>23</v>
      </c>
      <c r="D959" s="2" t="s">
        <v>14</v>
      </c>
      <c r="E959" s="2" t="s">
        <v>15</v>
      </c>
      <c r="F959" s="1" t="s">
        <v>24</v>
      </c>
      <c r="G959" s="1" t="s">
        <v>3705</v>
      </c>
      <c r="H959" s="2" t="s">
        <v>18</v>
      </c>
      <c r="I959" s="1" t="s">
        <v>467</v>
      </c>
      <c r="J959" s="1" t="s">
        <v>3706</v>
      </c>
      <c r="K959" s="1" t="s">
        <v>532</v>
      </c>
    </row>
    <row r="960" customHeight="1" spans="1:11">
      <c r="A960" s="1" t="s">
        <v>3707</v>
      </c>
      <c r="B960" s="1" t="s">
        <v>3708</v>
      </c>
      <c r="C960" s="1" t="s">
        <v>174</v>
      </c>
      <c r="D960" s="2" t="s">
        <v>14</v>
      </c>
      <c r="E960" s="2" t="s">
        <v>15</v>
      </c>
      <c r="F960" s="1" t="s">
        <v>44</v>
      </c>
      <c r="G960" s="1" t="s">
        <v>3709</v>
      </c>
      <c r="H960" s="2" t="s">
        <v>18</v>
      </c>
      <c r="I960" s="1" t="s">
        <v>473</v>
      </c>
      <c r="J960" s="1" t="s">
        <v>3710</v>
      </c>
      <c r="K960" s="1" t="s">
        <v>256</v>
      </c>
    </row>
    <row r="961" customHeight="1" spans="1:11">
      <c r="A961" s="1" t="s">
        <v>3711</v>
      </c>
      <c r="B961" s="1" t="s">
        <v>432</v>
      </c>
      <c r="C961" s="1" t="s">
        <v>13</v>
      </c>
      <c r="D961" s="2" t="s">
        <v>14</v>
      </c>
      <c r="E961" s="2" t="s">
        <v>15</v>
      </c>
      <c r="F961" s="1" t="s">
        <v>36</v>
      </c>
      <c r="G961" s="1" t="s">
        <v>3712</v>
      </c>
      <c r="H961" s="2" t="s">
        <v>18</v>
      </c>
      <c r="I961" s="1" t="s">
        <v>478</v>
      </c>
      <c r="J961" s="1" t="s">
        <v>3713</v>
      </c>
      <c r="K961" s="1" t="s">
        <v>249</v>
      </c>
    </row>
    <row r="962" customHeight="1" spans="1:11">
      <c r="A962" s="1" t="s">
        <v>3714</v>
      </c>
      <c r="B962" s="1" t="s">
        <v>3715</v>
      </c>
      <c r="C962" s="1" t="s">
        <v>23</v>
      </c>
      <c r="D962" s="2" t="s">
        <v>14</v>
      </c>
      <c r="E962" s="2" t="s">
        <v>15</v>
      </c>
      <c r="F962" s="1" t="s">
        <v>36</v>
      </c>
      <c r="G962" s="1" t="s">
        <v>3716</v>
      </c>
      <c r="H962" s="2" t="s">
        <v>18</v>
      </c>
      <c r="I962" s="1" t="s">
        <v>207</v>
      </c>
      <c r="J962" s="1" t="s">
        <v>3714</v>
      </c>
      <c r="K962" s="1" t="s">
        <v>202</v>
      </c>
    </row>
    <row r="963" customHeight="1" spans="1:11">
      <c r="A963" s="1" t="s">
        <v>3717</v>
      </c>
      <c r="B963" s="1" t="s">
        <v>3718</v>
      </c>
      <c r="C963" s="1" t="s">
        <v>465</v>
      </c>
      <c r="D963" s="2" t="s">
        <v>14</v>
      </c>
      <c r="E963" s="2" t="s">
        <v>15</v>
      </c>
      <c r="F963" s="1" t="s">
        <v>44</v>
      </c>
      <c r="G963" s="1" t="s">
        <v>3719</v>
      </c>
      <c r="H963" s="2" t="s">
        <v>18</v>
      </c>
      <c r="I963" s="1" t="s">
        <v>487</v>
      </c>
      <c r="J963" s="1" t="s">
        <v>3717</v>
      </c>
      <c r="K963" s="1" t="s">
        <v>582</v>
      </c>
    </row>
    <row r="964" customHeight="1" spans="1:11">
      <c r="A964" s="1" t="s">
        <v>3720</v>
      </c>
      <c r="B964" s="1" t="s">
        <v>3721</v>
      </c>
      <c r="C964" s="1" t="s">
        <v>23</v>
      </c>
      <c r="D964" s="2" t="s">
        <v>14</v>
      </c>
      <c r="E964" s="2" t="s">
        <v>15</v>
      </c>
      <c r="F964" s="1" t="s">
        <v>24</v>
      </c>
      <c r="G964" s="1" t="s">
        <v>3722</v>
      </c>
      <c r="H964" s="2" t="s">
        <v>18</v>
      </c>
      <c r="I964" s="1" t="s">
        <v>492</v>
      </c>
      <c r="J964" s="1" t="s">
        <v>91</v>
      </c>
      <c r="K964" s="1" t="s">
        <v>141</v>
      </c>
    </row>
    <row r="965" customHeight="1" spans="1:11">
      <c r="A965" s="1" t="s">
        <v>3723</v>
      </c>
      <c r="B965" s="1" t="s">
        <v>3724</v>
      </c>
      <c r="C965" s="1" t="s">
        <v>23</v>
      </c>
      <c r="D965" s="2" t="s">
        <v>14</v>
      </c>
      <c r="E965" s="2" t="s">
        <v>15</v>
      </c>
      <c r="F965" s="1" t="s">
        <v>24</v>
      </c>
      <c r="G965" s="1" t="s">
        <v>3725</v>
      </c>
      <c r="H965" s="2" t="s">
        <v>18</v>
      </c>
      <c r="I965" s="1" t="s">
        <v>496</v>
      </c>
      <c r="J965" s="1" t="s">
        <v>3500</v>
      </c>
      <c r="K965" s="1" t="s">
        <v>202</v>
      </c>
    </row>
    <row r="966" customHeight="1" spans="1:11">
      <c r="A966" s="1" t="s">
        <v>3726</v>
      </c>
      <c r="B966" s="1" t="s">
        <v>3727</v>
      </c>
      <c r="C966" s="1" t="s">
        <v>75</v>
      </c>
      <c r="D966" s="2" t="s">
        <v>14</v>
      </c>
      <c r="E966" s="2" t="s">
        <v>15</v>
      </c>
      <c r="F966" s="1" t="s">
        <v>44</v>
      </c>
      <c r="G966" s="1" t="s">
        <v>3728</v>
      </c>
      <c r="H966" s="2" t="s">
        <v>18</v>
      </c>
      <c r="I966" s="1" t="s">
        <v>500</v>
      </c>
      <c r="J966" s="1" t="s">
        <v>157</v>
      </c>
      <c r="K966" s="1" t="s">
        <v>950</v>
      </c>
    </row>
    <row r="967" customHeight="1" spans="1:11">
      <c r="A967" s="1" t="s">
        <v>3729</v>
      </c>
      <c r="B967" s="1" t="s">
        <v>1368</v>
      </c>
      <c r="C967" s="1" t="s">
        <v>107</v>
      </c>
      <c r="D967" s="2" t="s">
        <v>14</v>
      </c>
      <c r="E967" s="2" t="s">
        <v>15</v>
      </c>
      <c r="F967" s="1" t="s">
        <v>24</v>
      </c>
      <c r="G967" s="1" t="s">
        <v>3730</v>
      </c>
      <c r="H967" s="2" t="s">
        <v>18</v>
      </c>
      <c r="I967" s="1" t="s">
        <v>505</v>
      </c>
      <c r="J967" s="1" t="s">
        <v>3729</v>
      </c>
      <c r="K967" s="1" t="s">
        <v>517</v>
      </c>
    </row>
    <row r="968" customHeight="1" spans="1:11">
      <c r="A968" s="1" t="s">
        <v>3731</v>
      </c>
      <c r="B968" s="1" t="s">
        <v>3732</v>
      </c>
      <c r="C968" s="1" t="s">
        <v>23</v>
      </c>
      <c r="D968" s="2" t="s">
        <v>14</v>
      </c>
      <c r="E968" s="2" t="s">
        <v>15</v>
      </c>
      <c r="F968" s="1" t="s">
        <v>44</v>
      </c>
      <c r="G968" s="1" t="s">
        <v>3733</v>
      </c>
      <c r="H968" s="2" t="s">
        <v>18</v>
      </c>
      <c r="I968" s="1" t="s">
        <v>511</v>
      </c>
      <c r="J968" s="1" t="s">
        <v>3731</v>
      </c>
      <c r="K968" s="1" t="s">
        <v>527</v>
      </c>
    </row>
    <row r="969" customHeight="1" spans="1:11">
      <c r="A969" s="1" t="s">
        <v>3734</v>
      </c>
      <c r="B969" s="1" t="s">
        <v>3735</v>
      </c>
      <c r="C969" s="1" t="s">
        <v>465</v>
      </c>
      <c r="D969" s="2" t="s">
        <v>14</v>
      </c>
      <c r="E969" s="2" t="s">
        <v>15</v>
      </c>
      <c r="F969" s="1" t="s">
        <v>36</v>
      </c>
      <c r="G969" s="1" t="s">
        <v>3736</v>
      </c>
      <c r="H969" s="2" t="s">
        <v>18</v>
      </c>
      <c r="I969" s="1" t="s">
        <v>515</v>
      </c>
      <c r="J969" s="1" t="s">
        <v>3737</v>
      </c>
      <c r="K969" s="1" t="s">
        <v>84</v>
      </c>
    </row>
    <row r="970" customHeight="1" spans="1:11">
      <c r="A970" s="1" t="s">
        <v>3738</v>
      </c>
      <c r="B970" s="1" t="s">
        <v>3739</v>
      </c>
      <c r="C970" s="1" t="s">
        <v>23</v>
      </c>
      <c r="D970" s="2" t="s">
        <v>14</v>
      </c>
      <c r="E970" s="2" t="s">
        <v>15</v>
      </c>
      <c r="F970" s="1" t="s">
        <v>36</v>
      </c>
      <c r="G970" s="1" t="s">
        <v>3740</v>
      </c>
      <c r="H970" s="2" t="s">
        <v>18</v>
      </c>
      <c r="I970" s="1" t="s">
        <v>521</v>
      </c>
      <c r="J970" s="1" t="s">
        <v>3738</v>
      </c>
      <c r="K970" s="1" t="s">
        <v>72</v>
      </c>
    </row>
    <row r="971" customHeight="1" spans="1:11">
      <c r="A971" s="1" t="s">
        <v>3741</v>
      </c>
      <c r="B971" s="1" t="s">
        <v>3742</v>
      </c>
      <c r="C971" s="1" t="s">
        <v>100</v>
      </c>
      <c r="D971" s="2" t="s">
        <v>14</v>
      </c>
      <c r="E971" s="2" t="s">
        <v>15</v>
      </c>
      <c r="F971" s="1" t="s">
        <v>36</v>
      </c>
      <c r="G971" s="1" t="s">
        <v>3743</v>
      </c>
      <c r="H971" s="2" t="s">
        <v>18</v>
      </c>
      <c r="I971" s="1" t="s">
        <v>525</v>
      </c>
      <c r="J971" s="1" t="s">
        <v>3744</v>
      </c>
      <c r="K971" s="1" t="s">
        <v>358</v>
      </c>
    </row>
    <row r="972" customHeight="1" spans="1:11">
      <c r="A972" s="1" t="s">
        <v>3745</v>
      </c>
      <c r="B972" s="1" t="s">
        <v>3746</v>
      </c>
      <c r="C972" s="1" t="s">
        <v>23</v>
      </c>
      <c r="D972" s="2" t="s">
        <v>14</v>
      </c>
      <c r="E972" s="2" t="s">
        <v>15</v>
      </c>
      <c r="F972" s="1" t="s">
        <v>36</v>
      </c>
      <c r="G972" s="1" t="s">
        <v>3747</v>
      </c>
      <c r="H972" s="2" t="s">
        <v>18</v>
      </c>
      <c r="I972" s="1" t="s">
        <v>297</v>
      </c>
      <c r="J972" s="1" t="s">
        <v>3745</v>
      </c>
      <c r="K972" s="1" t="s">
        <v>279</v>
      </c>
    </row>
    <row r="973" customHeight="1" spans="1:11">
      <c r="A973" s="1" t="s">
        <v>3748</v>
      </c>
      <c r="B973" s="1" t="s">
        <v>3749</v>
      </c>
      <c r="C973" s="1" t="s">
        <v>23</v>
      </c>
      <c r="D973" s="2" t="s">
        <v>14</v>
      </c>
      <c r="E973" s="2" t="s">
        <v>15</v>
      </c>
      <c r="F973" s="1" t="s">
        <v>88</v>
      </c>
      <c r="G973" s="1" t="s">
        <v>3750</v>
      </c>
      <c r="H973" s="2" t="s">
        <v>18</v>
      </c>
      <c r="I973" s="1" t="s">
        <v>536</v>
      </c>
      <c r="J973" s="1" t="s">
        <v>103</v>
      </c>
      <c r="K973" s="1" t="s">
        <v>78</v>
      </c>
    </row>
    <row r="974" customHeight="1" spans="1:11">
      <c r="A974" s="1" t="s">
        <v>3751</v>
      </c>
      <c r="B974" s="1" t="s">
        <v>3752</v>
      </c>
      <c r="C974" s="1" t="s">
        <v>23</v>
      </c>
      <c r="D974" s="2" t="s">
        <v>14</v>
      </c>
      <c r="E974" s="2" t="s">
        <v>15</v>
      </c>
      <c r="F974" s="1" t="s">
        <v>36</v>
      </c>
      <c r="G974" s="1" t="s">
        <v>3753</v>
      </c>
      <c r="H974" s="2" t="s">
        <v>18</v>
      </c>
      <c r="I974" s="1" t="s">
        <v>525</v>
      </c>
      <c r="J974" s="1" t="s">
        <v>3754</v>
      </c>
      <c r="K974" s="1" t="s">
        <v>72</v>
      </c>
    </row>
    <row r="975" customHeight="1" spans="1:11">
      <c r="A975" s="1" t="s">
        <v>3755</v>
      </c>
      <c r="B975" s="1" t="s">
        <v>3756</v>
      </c>
      <c r="C975" s="1" t="s">
        <v>23</v>
      </c>
      <c r="D975" s="2" t="s">
        <v>14</v>
      </c>
      <c r="E975" s="2" t="s">
        <v>15</v>
      </c>
      <c r="F975" s="1" t="s">
        <v>24</v>
      </c>
      <c r="G975" s="1" t="s">
        <v>3757</v>
      </c>
      <c r="H975" s="2" t="s">
        <v>18</v>
      </c>
      <c r="I975" s="1" t="s">
        <v>544</v>
      </c>
      <c r="J975" s="1" t="s">
        <v>3758</v>
      </c>
      <c r="K975" s="1" t="s">
        <v>850</v>
      </c>
    </row>
    <row r="976" customHeight="1" spans="1:11">
      <c r="A976" s="1" t="s">
        <v>3759</v>
      </c>
      <c r="B976" s="1" t="s">
        <v>3760</v>
      </c>
      <c r="C976" s="1" t="s">
        <v>23</v>
      </c>
      <c r="D976" s="2" t="s">
        <v>14</v>
      </c>
      <c r="E976" s="2" t="s">
        <v>15</v>
      </c>
      <c r="F976" s="1" t="s">
        <v>44</v>
      </c>
      <c r="G976" s="1" t="s">
        <v>3761</v>
      </c>
      <c r="H976" s="2" t="s">
        <v>18</v>
      </c>
      <c r="I976" s="1" t="s">
        <v>548</v>
      </c>
      <c r="J976" s="1" t="s">
        <v>3759</v>
      </c>
      <c r="K976" s="1">
        <v>41</v>
      </c>
    </row>
    <row r="977" customHeight="1" spans="1:11">
      <c r="A977" s="1" t="s">
        <v>3762</v>
      </c>
      <c r="B977" s="1" t="s">
        <v>3763</v>
      </c>
      <c r="C977" s="1" t="s">
        <v>23</v>
      </c>
      <c r="D977" s="2" t="s">
        <v>14</v>
      </c>
      <c r="E977" s="2" t="s">
        <v>15</v>
      </c>
      <c r="F977" s="1" t="s">
        <v>36</v>
      </c>
      <c r="G977" s="1" t="s">
        <v>3764</v>
      </c>
      <c r="H977" s="2" t="s">
        <v>18</v>
      </c>
      <c r="I977" s="1" t="s">
        <v>552</v>
      </c>
      <c r="J977" s="1" t="s">
        <v>3765</v>
      </c>
      <c r="K977" s="1" t="s">
        <v>233</v>
      </c>
    </row>
    <row r="978" customHeight="1" spans="1:11">
      <c r="A978" s="1" t="s">
        <v>3766</v>
      </c>
      <c r="B978" s="1" t="s">
        <v>3767</v>
      </c>
      <c r="C978" s="1" t="s">
        <v>75</v>
      </c>
      <c r="D978" s="2" t="s">
        <v>14</v>
      </c>
      <c r="E978" s="2" t="s">
        <v>15</v>
      </c>
      <c r="F978" s="1" t="s">
        <v>36</v>
      </c>
      <c r="G978" s="1" t="s">
        <v>3768</v>
      </c>
      <c r="H978" s="2" t="s">
        <v>18</v>
      </c>
      <c r="I978" s="1" t="s">
        <v>557</v>
      </c>
      <c r="J978" s="1" t="s">
        <v>3500</v>
      </c>
      <c r="K978" s="1" t="s">
        <v>209</v>
      </c>
    </row>
    <row r="979" customHeight="1" spans="1:11">
      <c r="A979" s="1" t="s">
        <v>3769</v>
      </c>
      <c r="B979" s="1" t="s">
        <v>3770</v>
      </c>
      <c r="C979" s="1" t="s">
        <v>465</v>
      </c>
      <c r="D979" s="2" t="s">
        <v>14</v>
      </c>
      <c r="E979" s="2" t="s">
        <v>15</v>
      </c>
      <c r="F979" s="1" t="s">
        <v>36</v>
      </c>
      <c r="G979" s="1" t="s">
        <v>3771</v>
      </c>
      <c r="H979" s="2" t="s">
        <v>18</v>
      </c>
      <c r="I979" s="1" t="s">
        <v>562</v>
      </c>
      <c r="J979" s="1" t="s">
        <v>3772</v>
      </c>
      <c r="K979" s="1" t="s">
        <v>1147</v>
      </c>
    </row>
    <row r="980" customHeight="1" spans="1:11">
      <c r="A980" s="1" t="s">
        <v>3773</v>
      </c>
      <c r="B980" s="1" t="s">
        <v>3774</v>
      </c>
      <c r="C980" s="1" t="s">
        <v>87</v>
      </c>
      <c r="D980" s="2" t="s">
        <v>14</v>
      </c>
      <c r="E980" s="2" t="s">
        <v>15</v>
      </c>
      <c r="F980" s="1" t="s">
        <v>16</v>
      </c>
      <c r="G980" s="1" t="s">
        <v>3775</v>
      </c>
      <c r="H980" s="2" t="s">
        <v>18</v>
      </c>
      <c r="I980" s="1" t="s">
        <v>525</v>
      </c>
      <c r="J980" s="1" t="s">
        <v>3776</v>
      </c>
      <c r="K980" s="1" t="s">
        <v>202</v>
      </c>
    </row>
    <row r="981" customHeight="1" spans="1:11">
      <c r="A981" s="1" t="s">
        <v>3777</v>
      </c>
      <c r="B981" s="1" t="s">
        <v>3778</v>
      </c>
      <c r="C981" s="1" t="s">
        <v>23</v>
      </c>
      <c r="D981" s="2" t="s">
        <v>14</v>
      </c>
      <c r="E981" s="2" t="s">
        <v>15</v>
      </c>
      <c r="F981" s="1" t="s">
        <v>44</v>
      </c>
      <c r="G981" s="1" t="s">
        <v>3779</v>
      </c>
      <c r="H981" s="2" t="s">
        <v>18</v>
      </c>
      <c r="I981" s="1" t="s">
        <v>566</v>
      </c>
      <c r="J981" s="1" t="s">
        <v>3780</v>
      </c>
      <c r="K981" s="1" t="s">
        <v>72</v>
      </c>
    </row>
    <row r="982" customHeight="1" spans="1:11">
      <c r="A982" s="1" t="s">
        <v>3781</v>
      </c>
      <c r="B982" s="1" t="s">
        <v>3782</v>
      </c>
      <c r="C982" s="1" t="s">
        <v>23</v>
      </c>
      <c r="D982" s="2" t="s">
        <v>14</v>
      </c>
      <c r="E982" s="2" t="s">
        <v>15</v>
      </c>
      <c r="F982" s="1" t="s">
        <v>24</v>
      </c>
      <c r="G982" s="1" t="s">
        <v>3783</v>
      </c>
      <c r="H982" s="2" t="s">
        <v>18</v>
      </c>
      <c r="I982" s="1" t="s">
        <v>571</v>
      </c>
      <c r="J982" s="1" t="s">
        <v>3784</v>
      </c>
      <c r="K982" s="1" t="s">
        <v>358</v>
      </c>
    </row>
    <row r="983" customHeight="1" spans="1:11">
      <c r="A983" s="1" t="s">
        <v>3785</v>
      </c>
      <c r="B983" s="1" t="s">
        <v>3786</v>
      </c>
      <c r="C983" s="1" t="s">
        <v>57</v>
      </c>
      <c r="D983" s="2" t="s">
        <v>14</v>
      </c>
      <c r="E983" s="2" t="s">
        <v>15</v>
      </c>
      <c r="F983" s="1" t="s">
        <v>24</v>
      </c>
      <c r="G983" s="1" t="s">
        <v>3787</v>
      </c>
      <c r="H983" s="2" t="s">
        <v>18</v>
      </c>
      <c r="I983" s="1" t="s">
        <v>297</v>
      </c>
      <c r="J983" s="1" t="s">
        <v>3785</v>
      </c>
      <c r="K983" s="1" t="s">
        <v>1008</v>
      </c>
    </row>
    <row r="984" customHeight="1" spans="1:11">
      <c r="A984" s="1" t="s">
        <v>3788</v>
      </c>
      <c r="B984" s="1" t="s">
        <v>3789</v>
      </c>
      <c r="C984" s="1" t="s">
        <v>378</v>
      </c>
      <c r="D984" s="2" t="s">
        <v>14</v>
      </c>
      <c r="E984" s="2" t="s">
        <v>15</v>
      </c>
      <c r="F984" s="1" t="s">
        <v>36</v>
      </c>
      <c r="G984" s="1" t="s">
        <v>3790</v>
      </c>
      <c r="H984" s="2" t="s">
        <v>18</v>
      </c>
      <c r="I984" s="1" t="s">
        <v>580</v>
      </c>
      <c r="J984" s="1" t="s">
        <v>3788</v>
      </c>
      <c r="K984" s="1" t="s">
        <v>3791</v>
      </c>
    </row>
    <row r="985" customHeight="1" spans="1:11">
      <c r="A985" s="1" t="s">
        <v>3792</v>
      </c>
      <c r="B985" s="1" t="s">
        <v>3793</v>
      </c>
      <c r="C985" s="1" t="s">
        <v>246</v>
      </c>
      <c r="D985" s="2" t="s">
        <v>14</v>
      </c>
      <c r="E985" s="2" t="s">
        <v>15</v>
      </c>
      <c r="F985" s="1" t="s">
        <v>24</v>
      </c>
      <c r="G985" s="1" t="s">
        <v>3794</v>
      </c>
      <c r="H985" s="2" t="s">
        <v>18</v>
      </c>
      <c r="I985" s="1" t="s">
        <v>586</v>
      </c>
      <c r="J985" s="1" t="s">
        <v>3792</v>
      </c>
      <c r="K985" s="1" t="s">
        <v>27</v>
      </c>
    </row>
    <row r="986" customHeight="1" spans="1:11">
      <c r="A986" s="1" t="s">
        <v>3795</v>
      </c>
      <c r="B986" s="1" t="s">
        <v>3796</v>
      </c>
      <c r="C986" s="1" t="s">
        <v>23</v>
      </c>
      <c r="D986" s="2" t="s">
        <v>14</v>
      </c>
      <c r="E986" s="2" t="s">
        <v>15</v>
      </c>
      <c r="F986" s="1" t="s">
        <v>88</v>
      </c>
      <c r="G986" s="1" t="s">
        <v>3797</v>
      </c>
      <c r="H986" s="2" t="s">
        <v>18</v>
      </c>
      <c r="I986" s="1" t="s">
        <v>591</v>
      </c>
      <c r="J986" s="1" t="s">
        <v>3798</v>
      </c>
      <c r="K986" s="1" t="s">
        <v>319</v>
      </c>
    </row>
    <row r="987" customHeight="1" spans="1:11">
      <c r="A987" s="1" t="s">
        <v>3799</v>
      </c>
      <c r="B987" s="1" t="s">
        <v>3800</v>
      </c>
      <c r="C987" s="1" t="s">
        <v>23</v>
      </c>
      <c r="D987" s="2" t="s">
        <v>14</v>
      </c>
      <c r="E987" s="2" t="s">
        <v>15</v>
      </c>
      <c r="F987" s="1" t="s">
        <v>44</v>
      </c>
      <c r="G987" s="1" t="s">
        <v>3801</v>
      </c>
      <c r="H987" s="2" t="s">
        <v>18</v>
      </c>
      <c r="I987" s="1" t="s">
        <v>595</v>
      </c>
      <c r="J987" s="1" t="s">
        <v>3802</v>
      </c>
      <c r="K987" s="1" t="s">
        <v>601</v>
      </c>
    </row>
    <row r="988" customHeight="1" spans="1:11">
      <c r="A988" s="1" t="s">
        <v>3803</v>
      </c>
      <c r="B988" s="1" t="s">
        <v>3804</v>
      </c>
      <c r="C988" s="1" t="s">
        <v>75</v>
      </c>
      <c r="D988" s="2" t="s">
        <v>14</v>
      </c>
      <c r="E988" s="2" t="s">
        <v>15</v>
      </c>
      <c r="F988" s="1" t="s">
        <v>24</v>
      </c>
      <c r="G988" s="1" t="s">
        <v>3805</v>
      </c>
      <c r="H988" s="2" t="s">
        <v>18</v>
      </c>
      <c r="I988" s="1" t="s">
        <v>600</v>
      </c>
      <c r="J988" s="1" t="s">
        <v>3803</v>
      </c>
      <c r="K988" s="1" t="s">
        <v>929</v>
      </c>
    </row>
    <row r="989" customHeight="1" spans="1:11">
      <c r="A989" s="1" t="s">
        <v>3806</v>
      </c>
      <c r="B989" s="1" t="s">
        <v>432</v>
      </c>
      <c r="C989" s="1" t="s">
        <v>100</v>
      </c>
      <c r="D989" s="2" t="s">
        <v>14</v>
      </c>
      <c r="E989" s="2" t="s">
        <v>15</v>
      </c>
      <c r="F989" s="1" t="s">
        <v>24</v>
      </c>
      <c r="G989" s="1" t="s">
        <v>3807</v>
      </c>
      <c r="H989" s="2" t="s">
        <v>18</v>
      </c>
      <c r="I989" s="1" t="s">
        <v>605</v>
      </c>
      <c r="J989" s="1" t="s">
        <v>3808</v>
      </c>
      <c r="K989" s="1" t="s">
        <v>375</v>
      </c>
    </row>
    <row r="990" customHeight="1" spans="1:11">
      <c r="A990" s="1" t="s">
        <v>3809</v>
      </c>
      <c r="B990" s="1" t="s">
        <v>3810</v>
      </c>
      <c r="C990" s="1" t="s">
        <v>371</v>
      </c>
      <c r="D990" s="2" t="s">
        <v>14</v>
      </c>
      <c r="E990" s="2" t="s">
        <v>15</v>
      </c>
      <c r="F990" s="1" t="s">
        <v>36</v>
      </c>
      <c r="G990" s="1" t="s">
        <v>3811</v>
      </c>
      <c r="H990" s="2" t="s">
        <v>18</v>
      </c>
      <c r="I990" s="1" t="s">
        <v>609</v>
      </c>
      <c r="J990" s="1" t="s">
        <v>1288</v>
      </c>
      <c r="K990" s="1" t="s">
        <v>375</v>
      </c>
    </row>
    <row r="991" customHeight="1" spans="1:11">
      <c r="A991" s="1" t="s">
        <v>3812</v>
      </c>
      <c r="B991" s="1" t="s">
        <v>3813</v>
      </c>
      <c r="C991" s="1" t="s">
        <v>252</v>
      </c>
      <c r="D991" s="2" t="s">
        <v>14</v>
      </c>
      <c r="E991" s="2" t="s">
        <v>15</v>
      </c>
      <c r="F991" s="1" t="s">
        <v>24</v>
      </c>
      <c r="G991" s="1" t="s">
        <v>3814</v>
      </c>
      <c r="H991" s="2" t="s">
        <v>18</v>
      </c>
      <c r="I991" s="1" t="s">
        <v>614</v>
      </c>
      <c r="J991" s="1" t="s">
        <v>3812</v>
      </c>
      <c r="K991" s="1" t="s">
        <v>469</v>
      </c>
    </row>
    <row r="992" customHeight="1" spans="1:11">
      <c r="A992" s="1" t="s">
        <v>3809</v>
      </c>
      <c r="B992" s="1" t="s">
        <v>3810</v>
      </c>
      <c r="C992" s="1" t="s">
        <v>371</v>
      </c>
      <c r="D992" s="2" t="s">
        <v>14</v>
      </c>
      <c r="E992" s="2" t="s">
        <v>15</v>
      </c>
      <c r="F992" s="1" t="s">
        <v>36</v>
      </c>
      <c r="G992" s="1" t="s">
        <v>3811</v>
      </c>
      <c r="H992" s="2" t="s">
        <v>18</v>
      </c>
      <c r="I992" s="1" t="s">
        <v>207</v>
      </c>
      <c r="J992" s="1" t="s">
        <v>1288</v>
      </c>
      <c r="K992" s="1" t="s">
        <v>375</v>
      </c>
    </row>
    <row r="993" customHeight="1" spans="1:11">
      <c r="A993" s="1" t="s">
        <v>3812</v>
      </c>
      <c r="B993" s="1" t="s">
        <v>3813</v>
      </c>
      <c r="C993" s="1" t="s">
        <v>252</v>
      </c>
      <c r="D993" s="2" t="s">
        <v>14</v>
      </c>
      <c r="E993" s="2" t="s">
        <v>15</v>
      </c>
      <c r="F993" s="1" t="s">
        <v>24</v>
      </c>
      <c r="G993" s="1" t="s">
        <v>3814</v>
      </c>
      <c r="H993" s="2" t="s">
        <v>18</v>
      </c>
      <c r="I993" s="1" t="s">
        <v>622</v>
      </c>
      <c r="J993" s="1" t="s">
        <v>3812</v>
      </c>
      <c r="K993" s="1" t="s">
        <v>469</v>
      </c>
    </row>
    <row r="994" customHeight="1" spans="1:11">
      <c r="A994" s="1" t="s">
        <v>3815</v>
      </c>
      <c r="B994" s="1" t="s">
        <v>2972</v>
      </c>
      <c r="C994" s="1" t="s">
        <v>43</v>
      </c>
      <c r="D994" s="2" t="s">
        <v>14</v>
      </c>
      <c r="E994" s="2" t="s">
        <v>15</v>
      </c>
      <c r="F994" s="1" t="s">
        <v>36</v>
      </c>
      <c r="G994" s="1" t="s">
        <v>3816</v>
      </c>
      <c r="H994" s="2" t="s">
        <v>18</v>
      </c>
      <c r="I994" s="1" t="s">
        <v>424</v>
      </c>
      <c r="J994" s="1" t="s">
        <v>3817</v>
      </c>
      <c r="K994" s="1" t="s">
        <v>929</v>
      </c>
    </row>
    <row r="995" customHeight="1" spans="1:11">
      <c r="A995" s="1" t="s">
        <v>3818</v>
      </c>
      <c r="B995" s="1" t="s">
        <v>3819</v>
      </c>
      <c r="C995" s="1" t="s">
        <v>23</v>
      </c>
      <c r="D995" s="2" t="s">
        <v>14</v>
      </c>
      <c r="E995" s="2" t="s">
        <v>15</v>
      </c>
      <c r="F995" s="1" t="s">
        <v>36</v>
      </c>
      <c r="G995" s="1" t="s">
        <v>3820</v>
      </c>
      <c r="H995" s="2" t="s">
        <v>18</v>
      </c>
      <c r="I995" s="1" t="s">
        <v>429</v>
      </c>
      <c r="J995" s="1" t="s">
        <v>3821</v>
      </c>
      <c r="K995" s="1" t="s">
        <v>209</v>
      </c>
    </row>
    <row r="996" customHeight="1" spans="1:11">
      <c r="A996" s="1" t="s">
        <v>3822</v>
      </c>
      <c r="B996" s="1" t="s">
        <v>3823</v>
      </c>
      <c r="C996" s="1" t="s">
        <v>23</v>
      </c>
      <c r="D996" s="2" t="s">
        <v>14</v>
      </c>
      <c r="E996" s="2" t="s">
        <v>15</v>
      </c>
      <c r="F996" s="1" t="s">
        <v>24</v>
      </c>
      <c r="G996" s="1" t="s">
        <v>3824</v>
      </c>
      <c r="H996" s="2" t="s">
        <v>18</v>
      </c>
      <c r="I996" s="1" t="s">
        <v>434</v>
      </c>
      <c r="J996" s="1" t="s">
        <v>3822</v>
      </c>
      <c r="K996" s="1" t="s">
        <v>92</v>
      </c>
    </row>
    <row r="997" customHeight="1" spans="1:11">
      <c r="A997" s="1" t="s">
        <v>3825</v>
      </c>
      <c r="B997" s="1" t="s">
        <v>3826</v>
      </c>
      <c r="C997" s="1" t="s">
        <v>378</v>
      </c>
      <c r="D997" s="2" t="s">
        <v>14</v>
      </c>
      <c r="E997" s="2" t="s">
        <v>15</v>
      </c>
      <c r="F997" s="1" t="s">
        <v>24</v>
      </c>
      <c r="G997" s="1" t="s">
        <v>3827</v>
      </c>
      <c r="H997" s="2" t="s">
        <v>18</v>
      </c>
      <c r="I997" s="1" t="s">
        <v>297</v>
      </c>
      <c r="J997" s="1" t="s">
        <v>3004</v>
      </c>
      <c r="K997" s="1" t="s">
        <v>850</v>
      </c>
    </row>
    <row r="998" customHeight="1" spans="1:11">
      <c r="A998" s="1" t="s">
        <v>3828</v>
      </c>
      <c r="B998" s="1" t="s">
        <v>3829</v>
      </c>
      <c r="C998" s="1" t="s">
        <v>465</v>
      </c>
      <c r="D998" s="2" t="s">
        <v>14</v>
      </c>
      <c r="E998" s="2" t="s">
        <v>15</v>
      </c>
      <c r="F998" s="1" t="s">
        <v>88</v>
      </c>
      <c r="G998" s="1" t="s">
        <v>3830</v>
      </c>
      <c r="H998" s="2" t="s">
        <v>18</v>
      </c>
      <c r="I998" s="1" t="s">
        <v>443</v>
      </c>
      <c r="J998" s="1" t="s">
        <v>3828</v>
      </c>
      <c r="K998" s="1" t="s">
        <v>976</v>
      </c>
    </row>
    <row r="999" customHeight="1" spans="1:11">
      <c r="A999" s="1" t="s">
        <v>3831</v>
      </c>
      <c r="B999" s="1" t="s">
        <v>3832</v>
      </c>
      <c r="C999" s="1" t="s">
        <v>23</v>
      </c>
      <c r="D999" s="2" t="s">
        <v>14</v>
      </c>
      <c r="E999" s="2" t="s">
        <v>15</v>
      </c>
      <c r="F999" s="1" t="s">
        <v>36</v>
      </c>
      <c r="G999" s="1" t="s">
        <v>3833</v>
      </c>
      <c r="H999" s="2" t="s">
        <v>18</v>
      </c>
      <c r="I999" s="1" t="s">
        <v>448</v>
      </c>
      <c r="J999" s="1" t="s">
        <v>3831</v>
      </c>
      <c r="K999" s="1" t="s">
        <v>363</v>
      </c>
    </row>
    <row r="1000" customHeight="1" spans="1:11">
      <c r="A1000" s="1" t="s">
        <v>3834</v>
      </c>
      <c r="B1000" s="1" t="s">
        <v>3835</v>
      </c>
      <c r="C1000" s="1" t="s">
        <v>57</v>
      </c>
      <c r="D1000" s="2" t="s">
        <v>14</v>
      </c>
      <c r="E1000" s="2" t="s">
        <v>15</v>
      </c>
      <c r="F1000" s="1" t="s">
        <v>24</v>
      </c>
      <c r="G1000" s="1" t="s">
        <v>3836</v>
      </c>
      <c r="H1000" s="2" t="s">
        <v>18</v>
      </c>
      <c r="I1000" s="1" t="s">
        <v>297</v>
      </c>
      <c r="J1000" s="1" t="s">
        <v>3837</v>
      </c>
      <c r="K1000" s="1" t="s">
        <v>202</v>
      </c>
    </row>
    <row r="1001" customHeight="1" spans="1:11">
      <c r="A1001" s="1" t="s">
        <v>3838</v>
      </c>
      <c r="B1001" s="1" t="s">
        <v>3839</v>
      </c>
      <c r="C1001" s="1" t="s">
        <v>23</v>
      </c>
      <c r="D1001" s="2" t="s">
        <v>14</v>
      </c>
      <c r="E1001" s="2" t="s">
        <v>15</v>
      </c>
      <c r="F1001" s="1" t="s">
        <v>16</v>
      </c>
      <c r="G1001" s="1" t="s">
        <v>3840</v>
      </c>
      <c r="H1001" s="2" t="s">
        <v>18</v>
      </c>
      <c r="I1001" s="1" t="s">
        <v>457</v>
      </c>
      <c r="J1001" s="1" t="s">
        <v>32</v>
      </c>
      <c r="K1001" s="1" t="s">
        <v>358</v>
      </c>
    </row>
    <row r="1002" customHeight="1" spans="1:11">
      <c r="A1002" s="1" t="s">
        <v>3841</v>
      </c>
      <c r="B1002" s="1" t="s">
        <v>3842</v>
      </c>
      <c r="C1002" s="1" t="s">
        <v>23</v>
      </c>
      <c r="D1002" s="2" t="s">
        <v>14</v>
      </c>
      <c r="E1002" s="2" t="s">
        <v>15</v>
      </c>
      <c r="F1002" s="1" t="s">
        <v>44</v>
      </c>
      <c r="G1002" s="1" t="s">
        <v>3843</v>
      </c>
      <c r="H1002" s="2" t="s">
        <v>18</v>
      </c>
      <c r="I1002" s="1" t="s">
        <v>462</v>
      </c>
      <c r="J1002" s="1" t="s">
        <v>3844</v>
      </c>
      <c r="K1002" s="1" t="s">
        <v>27</v>
      </c>
    </row>
    <row r="1003" customHeight="1" spans="1:11">
      <c r="A1003" s="1" t="s">
        <v>3845</v>
      </c>
      <c r="B1003" s="1" t="s">
        <v>3846</v>
      </c>
      <c r="C1003" s="1" t="s">
        <v>229</v>
      </c>
      <c r="D1003" s="2" t="s">
        <v>14</v>
      </c>
      <c r="E1003" s="2" t="s">
        <v>15</v>
      </c>
      <c r="F1003" s="1" t="s">
        <v>24</v>
      </c>
      <c r="G1003" s="1" t="s">
        <v>3847</v>
      </c>
      <c r="H1003" s="2" t="s">
        <v>18</v>
      </c>
      <c r="I1003" s="1" t="s">
        <v>467</v>
      </c>
      <c r="J1003" s="1" t="s">
        <v>3845</v>
      </c>
      <c r="K1003" s="1" t="s">
        <v>243</v>
      </c>
    </row>
    <row r="1004" customHeight="1" spans="1:11">
      <c r="A1004" s="1" t="s">
        <v>3848</v>
      </c>
      <c r="B1004" s="1" t="s">
        <v>211</v>
      </c>
      <c r="C1004" s="1" t="s">
        <v>43</v>
      </c>
      <c r="D1004" s="2" t="s">
        <v>14</v>
      </c>
      <c r="E1004" s="2" t="s">
        <v>15</v>
      </c>
      <c r="F1004" s="1" t="s">
        <v>24</v>
      </c>
      <c r="G1004" s="1" t="s">
        <v>3849</v>
      </c>
      <c r="H1004" s="2" t="s">
        <v>18</v>
      </c>
      <c r="I1004" s="1" t="s">
        <v>473</v>
      </c>
      <c r="J1004" s="1" t="s">
        <v>3850</v>
      </c>
      <c r="K1004" s="1" t="s">
        <v>3851</v>
      </c>
    </row>
    <row r="1005" customHeight="1" spans="1:11">
      <c r="A1005" s="1" t="s">
        <v>3852</v>
      </c>
      <c r="B1005" s="1" t="s">
        <v>3853</v>
      </c>
      <c r="C1005" s="1" t="s">
        <v>75</v>
      </c>
      <c r="D1005" s="2" t="s">
        <v>14</v>
      </c>
      <c r="E1005" s="2" t="s">
        <v>15</v>
      </c>
      <c r="F1005" s="1" t="s">
        <v>36</v>
      </c>
      <c r="G1005" s="1" t="s">
        <v>3854</v>
      </c>
      <c r="H1005" s="2" t="s">
        <v>18</v>
      </c>
      <c r="I1005" s="1" t="s">
        <v>478</v>
      </c>
      <c r="J1005" s="1" t="s">
        <v>3852</v>
      </c>
      <c r="K1005" s="1" t="s">
        <v>850</v>
      </c>
    </row>
    <row r="1006" customHeight="1" spans="1:11">
      <c r="A1006" s="1" t="s">
        <v>3855</v>
      </c>
      <c r="B1006" s="1" t="s">
        <v>3856</v>
      </c>
      <c r="C1006" s="1" t="s">
        <v>23</v>
      </c>
      <c r="D1006" s="2" t="s">
        <v>14</v>
      </c>
      <c r="E1006" s="2" t="s">
        <v>15</v>
      </c>
      <c r="F1006" s="1" t="s">
        <v>36</v>
      </c>
      <c r="G1006" s="1" t="s">
        <v>3857</v>
      </c>
      <c r="H1006" s="2" t="s">
        <v>18</v>
      </c>
      <c r="I1006" s="1" t="s">
        <v>207</v>
      </c>
      <c r="J1006" s="1" t="s">
        <v>2574</v>
      </c>
      <c r="K1006" s="1" t="s">
        <v>929</v>
      </c>
    </row>
  </sheetData>
  <dataValidations count="312">
    <dataValidation type="list" showInputMessage="1" showErrorMessage="1" errorTitle="错误提示" error="请填写列表中的值，或下载最新模版重试" promptTitle="提示" prompt="请先选择好地区" sqref="F1">
      <formula1>IF($E$1="  ","  ",INDIRECT($E$1))</formula1>
    </dataValidation>
    <dataValidation type="decimal" operator="greaterThanOrEqual" allowBlank="1" showErrorMessage="1" errorTitle="输入值类型出错" error="数值型,请输入大于或等于0的整数值" sqref="C1">
      <formula1>0</formula1>
    </dataValidation>
    <dataValidation type="list" showInputMessage="1" showErrorMessage="1" errorTitle="错误提示" error="请填写列表中的值，或下载最新模版重试" promptTitle="提示" prompt="请先选择好地区" sqref="E54">
      <formula1>IF($D$54="  ","  ",INDIRECT($D$54))</formula1>
    </dataValidation>
    <dataValidation type="list" showInputMessage="1" showErrorMessage="1" errorTitle="错误提示" error="请填写列表中的值，或下载最新模版重试" promptTitle="提示" prompt="请先选择好地区" sqref="E38">
      <formula1>IF($D$38="  ","  ",INDIRECT($D$38))</formula1>
    </dataValidation>
    <dataValidation type="list" showInputMessage="1" showErrorMessage="1" errorTitle="错误提示" error="请填写列表中的值，或下载最新模版重试" promptTitle="提示" prompt="请先选择好地区" sqref="E51">
      <formula1>IF($D$51="  ","  ",INDIRECT($D$51))</formula1>
    </dataValidation>
    <dataValidation type="list" showErrorMessage="1" errorTitle="错误提示" error="请填写列表中的值，或下载最新模版重试" sqref="D1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2:D305">
      <formula1>"北京,重庆,广东省,江苏省,福建省,四川省"</formula1>
    </dataValidation>
    <dataValidation type="list" showInputMessage="1" showErrorMessage="1" errorTitle="错误提示" error="请填写列表中的值，或下载最新模版重试" promptTitle="提示" prompt="请先选择好地区" sqref="E64">
      <formula1>IF($D$64="  ","  ",INDIRECT($D$64))</formula1>
    </dataValidation>
    <dataValidation type="list" showInputMessage="1" showErrorMessage="1" errorTitle="错误提示" error="请填写列表中的值，或下载最新模版重试" promptTitle="提示" prompt="请先选择好地区" sqref="E1">
      <formula1>IF($D$1="  ","  ",INDIRECT($D$1))</formula1>
    </dataValidation>
    <dataValidation type="list" showInputMessage="1" showErrorMessage="1" errorTitle="错误提示" error="请填写列表中的值，或下载最新模版重试" promptTitle="提示" prompt="请先选择好地区" sqref="E183">
      <formula1>IF($D$183="  ","  ",INDIRECT($D$183))</formula1>
    </dataValidation>
    <dataValidation type="list" showInputMessage="1" showErrorMessage="1" errorTitle="错误提示" error="请填写列表中的值，或下载最新模版重试" promptTitle="提示" prompt="请先选择好地区" sqref="E2">
      <formula1>IF($D$2="  ","  ",INDIRECT($D$2))</formula1>
    </dataValidation>
    <dataValidation type="list" showInputMessage="1" showErrorMessage="1" errorTitle="错误提示" error="请填写列表中的值，或下载最新模版重试" promptTitle="提示" prompt="请先选择好地区" sqref="E49">
      <formula1>IF($D$49="  ","  ",INDIRECT($D$49))</formula1>
    </dataValidation>
    <dataValidation type="whole" operator="greaterThanOrEqual" allowBlank="1" showErrorMessage="1" errorTitle="输入值类型出错" error="数值型,请输入大于或等于0的整数值" sqref="K1">
      <formula1>0</formula1>
    </dataValidation>
    <dataValidation type="list" showInputMessage="1" showErrorMessage="1" errorTitle="错误提示" error="请填写列表中的值，或下载最新模版重试" promptTitle="提示" prompt="请先选择好地区" sqref="E236">
      <formula1>IF($D$236="  ","  ",INDIRECT($D$236))</formula1>
    </dataValidation>
    <dataValidation type="list" showErrorMessage="1" errorTitle="错误提示" error="请填写列表中的值，或下载最新模版重试" sqref="H1 H2:H1006">
      <formula1>"美食,酒店,休闲娱乐,结婚,足疗按摩,KTV,景点,丽人"</formula1>
    </dataValidation>
    <dataValidation type="list" showInputMessage="1" showErrorMessage="1" errorTitle="错误提示" error="请填写列表中的值，或下载最新模版重试" promptTitle="提示" prompt="请先选择好地区" sqref="E304">
      <formula1>IF($D$304="  ","  ",INDIRECT($D$304))</formula1>
    </dataValidation>
    <dataValidation type="list" showInputMessage="1" showErrorMessage="1" errorTitle="错误提示" error="请填写列表中的值，或下载最新模版重试" promptTitle="提示" prompt="请先选择好地区" sqref="E244">
      <formula1>IF($D$244="  ","  ",INDIRECT($D$244))</formula1>
    </dataValidation>
    <dataValidation type="list" showInputMessage="1" showErrorMessage="1" errorTitle="错误提示" error="请填写列表中的值，或下载最新模版重试" promptTitle="提示" prompt="请先选择好地区" sqref="E157">
      <formula1>IF($D$157="  ","  ",INDIRECT($D$157))</formula1>
    </dataValidation>
    <dataValidation type="list" showErrorMessage="1" errorTitle="错误提示" error="请填写列表中的值，或下载最新模版重试" sqref="J1">
      <formula1>sellers</formula1>
    </dataValidation>
    <dataValidation type="list" showInputMessage="1" showErrorMessage="1" errorTitle="错误提示" error="请填写列表中的值，或下载最新模版重试" promptTitle="提示" prompt="请先选择好地区" sqref="E52">
      <formula1>IF($D$52="  ","  ",INDIRECT($D$52))</formula1>
    </dataValidation>
    <dataValidation type="list" showInputMessage="1" showErrorMessage="1" errorTitle="错误提示" error="请填写列表中的值，或下载最新模版重试" promptTitle="提示" prompt="请先选择好地区" sqref="E15">
      <formula1>IF($D$15="  ","  ",INDIRECT($D$15))</formula1>
    </dataValidation>
    <dataValidation type="list" showInputMessage="1" showErrorMessage="1" errorTitle="错误提示" error="请填写列表中的值，或下载最新模版重试" promptTitle="提示" prompt="请先选择好地区" sqref="E3">
      <formula1>IF($D$3="  ","  ",INDIRECT($D$3))</formula1>
    </dataValidation>
    <dataValidation type="list" showInputMessage="1" showErrorMessage="1" errorTitle="错误提示" error="请填写列表中的值，或下载最新模版重试" promptTitle="提示" prompt="请先选择好地区" sqref="E4">
      <formula1>IF($D$4="  ","  ",INDIRECT($D$4))</formula1>
    </dataValidation>
    <dataValidation type="list" showInputMessage="1" showErrorMessage="1" errorTitle="错误提示" error="请填写列表中的值，或下载最新模版重试" promptTitle="提示" prompt="请先选择好地区" sqref="E74">
      <formula1>IF($D$74="  ","  ",INDIRECT($D$74))</formula1>
    </dataValidation>
    <dataValidation type="list" showInputMessage="1" showErrorMessage="1" errorTitle="错误提示" error="请填写列表中的值，或下载最新模版重试" promptTitle="提示" prompt="请先选择好地区" sqref="E35">
      <formula1>IF($D$35="  ","  ",INDIRECT($D$35))</formula1>
    </dataValidation>
    <dataValidation type="list" showInputMessage="1" showErrorMessage="1" errorTitle="错误提示" error="请填写列表中的值，或下载最新模版重试" promptTitle="提示" prompt="请先选择好地区" sqref="E5">
      <formula1>IF($D$5="  ","  ",INDIRECT($D$5))</formula1>
    </dataValidation>
    <dataValidation type="list" showInputMessage="1" showErrorMessage="1" errorTitle="错误提示" error="请填写列表中的值，或下载最新模版重试" promptTitle="提示" prompt="请先选择好地区" sqref="E85">
      <formula1>IF($D$85="  ","  ",INDIRECT($D$85))</formula1>
    </dataValidation>
    <dataValidation type="list" showInputMessage="1" showErrorMessage="1" errorTitle="错误提示" error="请填写列表中的值，或下载最新模版重试" promptTitle="提示" prompt="请先选择好地区" sqref="E10">
      <formula1>IF($D$10="  ","  ",INDIRECT($D$10))</formula1>
    </dataValidation>
    <dataValidation type="list" showInputMessage="1" showErrorMessage="1" errorTitle="错误提示" error="请填写列表中的值，或下载最新模版重试" promptTitle="提示" prompt="请先选择好地区" sqref="E39">
      <formula1>IF($D$39="  ","  ",INDIRECT($D$39))</formula1>
    </dataValidation>
    <dataValidation type="list" showInputMessage="1" showErrorMessage="1" errorTitle="错误提示" error="请填写列表中的值，或下载最新模版重试" promptTitle="提示" prompt="请先选择好地区" sqref="E135">
      <formula1>IF($D$135="  ","  ",INDIRECT($D$135))</formula1>
    </dataValidation>
    <dataValidation type="list" showInputMessage="1" showErrorMessage="1" errorTitle="错误提示" error="请填写列表中的值，或下载最新模版重试" promptTitle="提示" prompt="请先选择好地区" sqref="E20">
      <formula1>IF($D$20="  ","  ",INDIRECT($D$20))</formula1>
    </dataValidation>
    <dataValidation type="list" showInputMessage="1" showErrorMessage="1" errorTitle="错误提示" error="请填写列表中的值，或下载最新模版重试" promptTitle="提示" prompt="请先选择好地区" sqref="E6">
      <formula1>IF($D$6="  ","  ",INDIRECT($D$6))</formula1>
    </dataValidation>
    <dataValidation type="list" showInputMessage="1" showErrorMessage="1" errorTitle="错误提示" error="请填写列表中的值，或下载最新模版重试" promptTitle="提示" prompt="请先选择好地区" sqref="E30">
      <formula1>IF($D$30="  ","  ",INDIRECT($D$30))</formula1>
    </dataValidation>
    <dataValidation type="list" showInputMessage="1" showErrorMessage="1" errorTitle="错误提示" error="请填写列表中的值，或下载最新模版重试" promptTitle="提示" prompt="请先选择好地区" sqref="E7">
      <formula1>IF($D$7="  ","  ",INDIRECT($D$7))</formula1>
    </dataValidation>
    <dataValidation type="list" showInputMessage="1" showErrorMessage="1" errorTitle="错误提示" error="请填写列表中的值，或下载最新模版重试" promptTitle="提示" prompt="请先选择好地区" sqref="E287">
      <formula1>IF($D$287="  ","  ",INDIRECT($D$287))</formula1>
    </dataValidation>
    <dataValidation type="list" showInputMessage="1" showErrorMessage="1" errorTitle="错误提示" error="请填写列表中的值，或下载最新模版重试" promptTitle="提示" prompt="请先选择好地区" sqref="E282">
      <formula1>IF($D$282="  ","  ",INDIRECT($D$282))</formula1>
    </dataValidation>
    <dataValidation type="list" showInputMessage="1" showErrorMessage="1" errorTitle="错误提示" error="请填写列表中的值，或下载最新模版重试" promptTitle="提示" prompt="请先选择好地区" sqref="E19">
      <formula1>IF($D$19="  ","  ",INDIRECT($D$19))</formula1>
    </dataValidation>
    <dataValidation type="list" showInputMessage="1" showErrorMessage="1" errorTitle="错误提示" error="请填写列表中的值，或下载最新模版重试" promptTitle="提示" prompt="请先选择好地区" sqref="E8">
      <formula1>IF($D$8="  ","  ",INDIRECT($D$8))</formula1>
    </dataValidation>
    <dataValidation type="list" showInputMessage="1" showErrorMessage="1" errorTitle="错误提示" error="请填写列表中的值，或下载最新模版重试" promptTitle="提示" prompt="请先选择好地区" sqref="E293">
      <formula1>IF($D$293="  ","  ",INDIRECT($D$293))</formula1>
    </dataValidation>
    <dataValidation type="list" showInputMessage="1" showErrorMessage="1" errorTitle="错误提示" error="请填写列表中的值，或下载最新模版重试" promptTitle="提示" prompt="请先选择好地区" sqref="E9">
      <formula1>IF($D$9="  ","  ",INDIRECT($D$9))</formula1>
    </dataValidation>
    <dataValidation type="list" showInputMessage="1" showErrorMessage="1" errorTitle="错误提示" error="请填写列表中的值，或下载最新模版重试" promptTitle="提示" prompt="请先选择好地区" sqref="E11">
      <formula1>IF($D$11="  ","  ",INDIRECT($D$11))</formula1>
    </dataValidation>
    <dataValidation type="list" showInputMessage="1" showErrorMessage="1" errorTitle="错误提示" error="请填写列表中的值，或下载最新模版重试" promptTitle="提示" prompt="请先选择好地区" sqref="E12">
      <formula1>IF($D$12="  ","  ",INDIRECT($D$12))</formula1>
    </dataValidation>
    <dataValidation type="list" showInputMessage="1" showErrorMessage="1" errorTitle="错误提示" error="请填写列表中的值，或下载最新模版重试" promptTitle="提示" prompt="请先选择好地区" sqref="E13">
      <formula1>IF($D$13="  ","  ",INDIRECT($D$13))</formula1>
    </dataValidation>
    <dataValidation type="list" showInputMessage="1" showErrorMessage="1" errorTitle="错误提示" error="请填写列表中的值，或下载最新模版重试" promptTitle="提示" prompt="请先选择好地区" sqref="E14">
      <formula1>IF($D$14="  ","  ",INDIRECT($D$14))</formula1>
    </dataValidation>
    <dataValidation type="list" showInputMessage="1" showErrorMessage="1" errorTitle="错误提示" error="请填写列表中的值，或下载最新模版重试" promptTitle="提示" prompt="请先选择好地区" sqref="E16">
      <formula1>IF($D$16="  ","  ",INDIRECT($D$16))</formula1>
    </dataValidation>
    <dataValidation type="list" showInputMessage="1" showErrorMessage="1" errorTitle="错误提示" error="请填写列表中的值，或下载最新模版重试" promptTitle="提示" prompt="请先选择好地区" sqref="E17">
      <formula1>IF($D$17="  ","  ",INDIRECT($D$17))</formula1>
    </dataValidation>
    <dataValidation type="list" showInputMessage="1" showErrorMessage="1" errorTitle="错误提示" error="请填写列表中的值，或下载最新模版重试" promptTitle="提示" prompt="请先选择好地区" sqref="E197">
      <formula1>IF($D$197="  ","  ",INDIRECT($D$197))</formula1>
    </dataValidation>
    <dataValidation type="list" showInputMessage="1" showErrorMessage="1" errorTitle="错误提示" error="请填写列表中的值，或下载最新模版重试" promptTitle="提示" prompt="请先选择好地区" sqref="E18">
      <formula1>IF($D$18="  ","  ",INDIRECT($D$18))</formula1>
    </dataValidation>
    <dataValidation type="list" showInputMessage="1" showErrorMessage="1" errorTitle="错误提示" error="请填写列表中的值，或下载最新模版重试" promptTitle="提示" prompt="请先选择好地区" sqref="E44">
      <formula1>IF($D$44="  ","  ",INDIRECT($D$44))</formula1>
    </dataValidation>
    <dataValidation type="list" showInputMessage="1" showErrorMessage="1" errorTitle="错误提示" error="请填写列表中的值，或下载最新模版重试" promptTitle="提示" prompt="请先选择好地区" sqref="E47">
      <formula1>IF($D$47="  ","  ",INDIRECT($D$47))</formula1>
    </dataValidation>
    <dataValidation type="list" showInputMessage="1" showErrorMessage="1" errorTitle="错误提示" error="请填写列表中的值，或下载最新模版重试" promptTitle="提示" prompt="请先选择好地区" sqref="E21">
      <formula1>IF($D$21="  ","  ",INDIRECT($D$21))</formula1>
    </dataValidation>
    <dataValidation type="list" showInputMessage="1" showErrorMessage="1" errorTitle="错误提示" error="请填写列表中的值，或下载最新模版重试" promptTitle="提示" prompt="请先选择好地区" sqref="E28">
      <formula1>IF($D$28="  ","  ",INDIRECT($D$28))</formula1>
    </dataValidation>
    <dataValidation type="list" showInputMessage="1" showErrorMessage="1" errorTitle="错误提示" error="请填写列表中的值，或下载最新模版重试" promptTitle="提示" prompt="请先选择好地区" sqref="E233">
      <formula1>IF($D$233="  ","  ",INDIRECT($D$233))</formula1>
    </dataValidation>
    <dataValidation type="list" showInputMessage="1" showErrorMessage="1" errorTitle="错误提示" error="请填写列表中的值，或下载最新模版重试" promptTitle="提示" prompt="请先选择好地区" sqref="E22">
      <formula1>IF($D$22="  ","  ",INDIRECT($D$22))</formula1>
    </dataValidation>
    <dataValidation type="list" showInputMessage="1" showErrorMessage="1" errorTitle="错误提示" error="请填写列表中的值，或下载最新模版重试" promptTitle="提示" prompt="请先选择好地区" sqref="E23">
      <formula1>IF($D$23="  ","  ",INDIRECT($D$23))</formula1>
    </dataValidation>
    <dataValidation type="list" showInputMessage="1" showErrorMessage="1" errorTitle="错误提示" error="请填写列表中的值，或下载最新模版重试" promptTitle="提示" prompt="请先选择好地区" sqref="E246">
      <formula1>IF($D$246="  ","  ",INDIRECT($D$246))</formula1>
    </dataValidation>
    <dataValidation type="list" showInputMessage="1" showErrorMessage="1" errorTitle="错误提示" error="请填写列表中的值，或下载最新模版重试" promptTitle="提示" prompt="请先选择好地区" sqref="E24">
      <formula1>IF($D$24="  ","  ",INDIRECT($D$24))</formula1>
    </dataValidation>
    <dataValidation type="list" showInputMessage="1" showErrorMessage="1" errorTitle="错误提示" error="请填写列表中的值，或下载最新模版重试" promptTitle="提示" prompt="请先选择好地区" sqref="E25">
      <formula1>IF($D$25="  ","  ",INDIRECT($D$25))</formula1>
    </dataValidation>
    <dataValidation type="list" showInputMessage="1" showErrorMessage="1" errorTitle="错误提示" error="请填写列表中的值，或下载最新模版重试" promptTitle="提示" prompt="请先选择好地区" sqref="E26">
      <formula1>IF($D$26="  ","  ",INDIRECT($D$26))</formula1>
    </dataValidation>
    <dataValidation type="list" showInputMessage="1" showErrorMessage="1" errorTitle="错误提示" error="请填写列表中的值，或下载最新模版重试" promptTitle="提示" prompt="请先选择好地区" sqref="E298">
      <formula1>IF($D$298="  ","  ",INDIRECT($D$298))</formula1>
    </dataValidation>
    <dataValidation type="list" showInputMessage="1" showErrorMessage="1" errorTitle="错误提示" error="请填写列表中的值，或下载最新模版重试" promptTitle="提示" prompt="请先选择好地区" sqref="E177">
      <formula1>IF($D$177="  ","  ",INDIRECT($D$177))</formula1>
    </dataValidation>
    <dataValidation type="list" showInputMessage="1" showErrorMessage="1" errorTitle="错误提示" error="请填写列表中的值，或下载最新模版重试" promptTitle="提示" prompt="请先选择好地区" sqref="E27">
      <formula1>IF($D$27="  ","  ",INDIRECT($D$27))</formula1>
    </dataValidation>
    <dataValidation type="list" showInputMessage="1" showErrorMessage="1" errorTitle="错误提示" error="请填写列表中的值，或下载最新模版重试" promptTitle="提示" prompt="请先选择好地区" sqref="E29">
      <formula1>IF($D$29="  ","  ",INDIRECT($D$29))</formula1>
    </dataValidation>
    <dataValidation type="list" showInputMessage="1" showErrorMessage="1" errorTitle="错误提示" error="请填写列表中的值，或下载最新模版重试" promptTitle="提示" prompt="请先选择好地区" sqref="E106">
      <formula1>IF($D$106="  ","  ",INDIRECT($D$106))</formula1>
    </dataValidation>
    <dataValidation type="list" showInputMessage="1" showErrorMessage="1" errorTitle="错误提示" error="请填写列表中的值，或下载最新模版重试" promptTitle="提示" prompt="请先选择好地区" sqref="E31">
      <formula1>IF($D$31="  ","  ",INDIRECT($D$31))</formula1>
    </dataValidation>
    <dataValidation type="list" showInputMessage="1" showErrorMessage="1" errorTitle="错误提示" error="请填写列表中的值，或下载最新模版重试" promptTitle="提示" prompt="请先选择好地区" sqref="E45">
      <formula1>IF($D$45="  ","  ",INDIRECT($D$45))</formula1>
    </dataValidation>
    <dataValidation type="list" showInputMessage="1" showErrorMessage="1" errorTitle="错误提示" error="请填写列表中的值，或下载最新模版重试" promptTitle="提示" prompt="请先选择好地区" sqref="E32">
      <formula1>IF($D$32="  ","  ",INDIRECT($D$32))</formula1>
    </dataValidation>
    <dataValidation type="list" showInputMessage="1" showErrorMessage="1" errorTitle="错误提示" error="请填写列表中的值，或下载最新模版重试" promptTitle="提示" prompt="请先选择好地区" sqref="E69">
      <formula1>IF($D$69="  ","  ",INDIRECT($D$69))</formula1>
    </dataValidation>
    <dataValidation type="list" showInputMessage="1" showErrorMessage="1" errorTitle="错误提示" error="请填写列表中的值，或下载最新模版重试" promptTitle="提示" prompt="请先选择好地区" sqref="E53">
      <formula1>IF($D$53="  ","  ",INDIRECT($D$53))</formula1>
    </dataValidation>
    <dataValidation type="list" showInputMessage="1" showErrorMessage="1" errorTitle="错误提示" error="请填写列表中的值，或下载最新模版重试" promptTitle="提示" prompt="请先选择好地区" sqref="E33">
      <formula1>IF($D$33="  ","  ",INDIRECT($D$33))</formula1>
    </dataValidation>
    <dataValidation type="list" showInputMessage="1" showErrorMessage="1" errorTitle="错误提示" error="请填写列表中的值，或下载最新模版重试" promptTitle="提示" prompt="请先选择好地区" sqref="E40">
      <formula1>IF($D$40="  ","  ",INDIRECT($D$40))</formula1>
    </dataValidation>
    <dataValidation type="list" showInputMessage="1" showErrorMessage="1" errorTitle="错误提示" error="请填写列表中的值，或下载最新模版重试" promptTitle="提示" prompt="请先选择好地区" sqref="E34">
      <formula1>IF($D$34="  ","  ",INDIRECT($D$34))</formula1>
    </dataValidation>
    <dataValidation type="list" showInputMessage="1" showErrorMessage="1" errorTitle="错误提示" error="请填写列表中的值，或下载最新模版重试" promptTitle="提示" prompt="请先选择好地区" sqref="E36">
      <formula1>IF($D$36="  ","  ",INDIRECT($D$36))</formula1>
    </dataValidation>
    <dataValidation type="list" showInputMessage="1" showErrorMessage="1" errorTitle="错误提示" error="请填写列表中的值，或下载最新模版重试" promptTitle="提示" prompt="请先选择好地区" sqref="E37">
      <formula1>IF($D$37="  ","  ",INDIRECT($D$37))</formula1>
    </dataValidation>
    <dataValidation type="list" showInputMessage="1" showErrorMessage="1" errorTitle="错误提示" error="请填写列表中的值，或下载最新模版重试" promptTitle="提示" prompt="请先选择好地区" sqref="E41">
      <formula1>IF($D$41="  ","  ",INDIRECT($D$41))</formula1>
    </dataValidation>
    <dataValidation type="list" showInputMessage="1" showErrorMessage="1" errorTitle="错误提示" error="请填写列表中的值，或下载最新模版重试" promptTitle="提示" prompt="请先选择好地区" sqref="E108">
      <formula1>IF($D$108="  ","  ",INDIRECT($D$108))</formula1>
    </dataValidation>
    <dataValidation type="list" showInputMessage="1" showErrorMessage="1" errorTitle="错误提示" error="请填写列表中的值，或下载最新模版重试" promptTitle="提示" prompt="请先选择好地区" sqref="E42">
      <formula1>IF($D$42="  ","  ",INDIRECT($D$42))</formula1>
    </dataValidation>
    <dataValidation type="list" showInputMessage="1" showErrorMessage="1" errorTitle="错误提示" error="请填写列表中的值，或下载最新模版重试" promptTitle="提示" prompt="请先选择好地区" sqref="E295">
      <formula1>IF($D$295="  ","  ",INDIRECT($D$295))</formula1>
    </dataValidation>
    <dataValidation type="list" showInputMessage="1" showErrorMessage="1" errorTitle="错误提示" error="请填写列表中的值，或下载最新模版重试" promptTitle="提示" prompt="请先选择好地区" sqref="E43">
      <formula1>IF($D$43="  ","  ",INDIRECT($D$43))</formula1>
    </dataValidation>
    <dataValidation type="list" showInputMessage="1" showErrorMessage="1" errorTitle="错误提示" error="请填写列表中的值，或下载最新模版重试" promptTitle="提示" prompt="请先选择好地区" sqref="E57">
      <formula1>IF($D$57="  ","  ",INDIRECT($D$57))</formula1>
    </dataValidation>
    <dataValidation type="list" showInputMessage="1" showErrorMessage="1" errorTitle="错误提示" error="请填写列表中的值，或下载最新模版重试" promptTitle="提示" prompt="请先选择好地区" sqref="E206">
      <formula1>IF($D$206="  ","  ",INDIRECT($D$206))</formula1>
    </dataValidation>
    <dataValidation type="list" showInputMessage="1" showErrorMessage="1" errorTitle="错误提示" error="请填写列表中的值，或下载最新模版重试" promptTitle="提示" prompt="请先选择好地区" sqref="E55">
      <formula1>IF($D$55="  ","  ",INDIRECT($D$55))</formula1>
    </dataValidation>
    <dataValidation type="list" showInputMessage="1" showErrorMessage="1" errorTitle="错误提示" error="请填写列表中的值，或下载最新模版重试" promptTitle="提示" prompt="请先选择好地区" sqref="E46">
      <formula1>IF($D$46="  ","  ",INDIRECT($D$46))</formula1>
    </dataValidation>
    <dataValidation type="list" showInputMessage="1" showErrorMessage="1" errorTitle="错误提示" error="请填写列表中的值，或下载最新模版重试" promptTitle="提示" prompt="请先选择好地区" sqref="E271">
      <formula1>IF($D$271="  ","  ",INDIRECT($D$271))</formula1>
    </dataValidation>
    <dataValidation type="list" showInputMessage="1" showErrorMessage="1" errorTitle="错误提示" error="请填写列表中的值，或下载最新模版重试" promptTitle="提示" prompt="请先选择好地区" sqref="E48">
      <formula1>IF($D$48="  ","  ",INDIRECT($D$48))</formula1>
    </dataValidation>
    <dataValidation type="list" showInputMessage="1" showErrorMessage="1" errorTitle="错误提示" error="请填写列表中的值，或下载最新模版重试" promptTitle="提示" prompt="请先选择好地区" sqref="E175">
      <formula1>IF($D$175="  ","  ",INDIRECT($D$175))</formula1>
    </dataValidation>
    <dataValidation type="list" showInputMessage="1" showErrorMessage="1" errorTitle="错误提示" error="请填写列表中的值，或下载最新模版重试" promptTitle="提示" prompt="请先选择好地区" sqref="E50">
      <formula1>IF($D$50="  ","  ",INDIRECT($D$50))</formula1>
    </dataValidation>
    <dataValidation type="list" showInputMessage="1" showErrorMessage="1" errorTitle="错误提示" error="请填写列表中的值，或下载最新模版重试" promptTitle="提示" prompt="请先选择好地区" sqref="E250">
      <formula1>IF($D$250="  ","  ",INDIRECT($D$250))</formula1>
    </dataValidation>
    <dataValidation type="list" showInputMessage="1" showErrorMessage="1" errorTitle="错误提示" error="请填写列表中的值，或下载最新模版重试" promptTitle="提示" prompt="请先选择好地区" sqref="E56">
      <formula1>IF($D$56="  ","  ",INDIRECT($D$56))</formula1>
    </dataValidation>
    <dataValidation type="list" showInputMessage="1" showErrorMessage="1" errorTitle="错误提示" error="请填写列表中的值，或下载最新模版重试" promptTitle="提示" prompt="请先选择好地区" sqref="E58">
      <formula1>IF($D$58="  ","  ",INDIRECT($D$58))</formula1>
    </dataValidation>
    <dataValidation type="list" showInputMessage="1" showErrorMessage="1" errorTitle="错误提示" error="请填写列表中的值，或下载最新模版重试" promptTitle="提示" prompt="请先选择好地区" sqref="E59">
      <formula1>IF($D$59="  ","  ",INDIRECT($D$59))</formula1>
    </dataValidation>
    <dataValidation type="list" showInputMessage="1" showErrorMessage="1" errorTitle="错误提示" error="请填写列表中的值，或下载最新模版重试" promptTitle="提示" prompt="请先选择好地区" sqref="E60">
      <formula1>IF($D$60="  ","  ",INDIRECT($D$60))</formula1>
    </dataValidation>
    <dataValidation type="list" showInputMessage="1" showErrorMessage="1" errorTitle="错误提示" error="请填写列表中的值，或下载最新模版重试" promptTitle="提示" prompt="请先选择好地区" sqref="E61">
      <formula1>IF($D$61="  ","  ",INDIRECT($D$61))</formula1>
    </dataValidation>
    <dataValidation type="list" showInputMessage="1" showErrorMessage="1" errorTitle="错误提示" error="请填写列表中的值，或下载最新模版重试" promptTitle="提示" prompt="请先选择好地区" sqref="E62">
      <formula1>IF($D$62="  ","  ",INDIRECT($D$62))</formula1>
    </dataValidation>
    <dataValidation type="list" showInputMessage="1" showErrorMessage="1" errorTitle="错误提示" error="请填写列表中的值，或下载最新模版重试" promptTitle="提示" prompt="请先选择好地区" sqref="E63">
      <formula1>IF($D$63="  ","  ",INDIRECT($D$63))</formula1>
    </dataValidation>
    <dataValidation type="list" showInputMessage="1" showErrorMessage="1" errorTitle="错误提示" error="请填写列表中的值，或下载最新模版重试" promptTitle="提示" prompt="请先选择好地区" sqref="E65">
      <formula1>IF($D$65="  ","  ",INDIRECT($D$65))</formula1>
    </dataValidation>
    <dataValidation type="list" showInputMessage="1" showErrorMessage="1" errorTitle="错误提示" error="请填写列表中的值，或下载最新模版重试" promptTitle="提示" prompt="请先选择好地区" sqref="E265">
      <formula1>IF($D$265="  ","  ",INDIRECT($D$265))</formula1>
    </dataValidation>
    <dataValidation type="list" showInputMessage="1" showErrorMessage="1" errorTitle="错误提示" error="请填写列表中的值，或下载最新模版重试" promptTitle="提示" prompt="请先选择好地区" sqref="E78">
      <formula1>IF($D$78="  ","  ",INDIRECT($D$78))</formula1>
    </dataValidation>
    <dataValidation type="list" showInputMessage="1" showErrorMessage="1" errorTitle="错误提示" error="请填写列表中的值，或下载最新模版重试" promptTitle="提示" prompt="请先选择好地区" sqref="E66">
      <formula1>IF($D$66="  ","  ",INDIRECT($D$66))</formula1>
    </dataValidation>
    <dataValidation type="list" showInputMessage="1" showErrorMessage="1" errorTitle="错误提示" error="请填写列表中的值，或下载最新模版重试" promptTitle="提示" prompt="请先选择好地区" sqref="E67">
      <formula1>IF($D$67="  ","  ",INDIRECT($D$67))</formula1>
    </dataValidation>
    <dataValidation type="list" showInputMessage="1" showErrorMessage="1" errorTitle="错误提示" error="请填写列表中的值，或下载最新模版重试" promptTitle="提示" prompt="请先选择好地区" sqref="E68">
      <formula1>IF($D$68="  ","  ",INDIRECT($D$68))</formula1>
    </dataValidation>
    <dataValidation type="list" showInputMessage="1" showErrorMessage="1" errorTitle="错误提示" error="请填写列表中的值，或下载最新模版重试" promptTitle="提示" prompt="请先选择好地区" sqref="E94">
      <formula1>IF($D$94="  ","  ",INDIRECT($D$94))</formula1>
    </dataValidation>
    <dataValidation type="list" showInputMessage="1" showErrorMessage="1" errorTitle="错误提示" error="请填写列表中的值，或下载最新模版重试" promptTitle="提示" prompt="请先选择好地区" sqref="E70">
      <formula1>IF($D$70="  ","  ",INDIRECT($D$70))</formula1>
    </dataValidation>
    <dataValidation type="list" showInputMessage="1" showErrorMessage="1" errorTitle="错误提示" error="请填写列表中的值，或下载最新模版重试" promptTitle="提示" prompt="请先选择好地区" sqref="E71">
      <formula1>IF($D$71="  ","  ",INDIRECT($D$71))</formula1>
    </dataValidation>
    <dataValidation type="list" showInputMessage="1" showErrorMessage="1" errorTitle="错误提示" error="请填写列表中的值，或下载最新模版重试" promptTitle="提示" prompt="请先选择好地区" sqref="E172">
      <formula1>IF($D$172="  ","  ",INDIRECT($D$172))</formula1>
    </dataValidation>
    <dataValidation type="list" showInputMessage="1" showErrorMessage="1" errorTitle="错误提示" error="请填写列表中的值，或下载最新模版重试" promptTitle="提示" prompt="请先选择好地区" sqref="E73">
      <formula1>IF($D$73="  ","  ",INDIRECT($D$73))</formula1>
    </dataValidation>
    <dataValidation type="list" showInputMessage="1" showErrorMessage="1" errorTitle="错误提示" error="请填写列表中的值，或下载最新模版重试" promptTitle="提示" prompt="请先选择好地区" sqref="E72">
      <formula1>IF($D$72="  ","  ",INDIRECT($D$72))</formula1>
    </dataValidation>
    <dataValidation type="list" showInputMessage="1" showErrorMessage="1" errorTitle="错误提示" error="请填写列表中的值，或下载最新模版重试" promptTitle="提示" prompt="请先选择好地区" sqref="E75">
      <formula1>IF($D$75="  ","  ",INDIRECT($D$75))</formula1>
    </dataValidation>
    <dataValidation type="list" showInputMessage="1" showErrorMessage="1" errorTitle="错误提示" error="请填写列表中的值，或下载最新模版重试" promptTitle="提示" prompt="请先选择好地区" sqref="E179">
      <formula1>IF($D$179="  ","  ",INDIRECT($D$179))</formula1>
    </dataValidation>
    <dataValidation type="list" showInputMessage="1" showErrorMessage="1" errorTitle="错误提示" error="请填写列表中的值，或下载最新模版重试" promptTitle="提示" prompt="请先选择好地区" sqref="E76">
      <formula1>IF($D$76="  ","  ",INDIRECT($D$76))</formula1>
    </dataValidation>
    <dataValidation type="list" showInputMessage="1" showErrorMessage="1" errorTitle="错误提示" error="请填写列表中的值，或下载最新模版重试" promptTitle="提示" prompt="请先选择好地区" sqref="E77">
      <formula1>IF($D$77="  ","  ",INDIRECT($D$77))</formula1>
    </dataValidation>
    <dataValidation type="list" showInputMessage="1" showErrorMessage="1" errorTitle="错误提示" error="请填写列表中的值，或下载最新模版重试" promptTitle="提示" prompt="请先选择好地区" sqref="E153">
      <formula1>IF($D$153="  ","  ",INDIRECT($D$153))</formula1>
    </dataValidation>
    <dataValidation type="list" showInputMessage="1" showErrorMessage="1" errorTitle="错误提示" error="请填写列表中的值，或下载最新模版重试" promptTitle="提示" prompt="请先选择好地区" sqref="E79">
      <formula1>IF($D$79="  ","  ",INDIRECT($D$79))</formula1>
    </dataValidation>
    <dataValidation type="list" showInputMessage="1" showErrorMessage="1" errorTitle="错误提示" error="请填写列表中的值，或下载最新模版重试" promptTitle="提示" prompt="请先选择好地区" sqref="E267">
      <formula1>IF($D$267="  ","  ",INDIRECT($D$267))</formula1>
    </dataValidation>
    <dataValidation type="list" showInputMessage="1" showErrorMessage="1" errorTitle="错误提示" error="请填写列表中的值，或下载最新模版重试" promptTitle="提示" prompt="请先选择好地区" sqref="E80">
      <formula1>IF($D$80="  ","  ",INDIRECT($D$80))</formula1>
    </dataValidation>
    <dataValidation type="list" showInputMessage="1" showErrorMessage="1" errorTitle="错误提示" error="请填写列表中的值，或下载最新模版重试" promptTitle="提示" prompt="请先选择好地区" sqref="E81">
      <formula1>IF($D$81="  ","  ",INDIRECT($D$81))</formula1>
    </dataValidation>
    <dataValidation type="list" showInputMessage="1" showErrorMessage="1" errorTitle="错误提示" error="请填写列表中的值，或下载最新模版重试" promptTitle="提示" prompt="请先选择好地区" sqref="E82">
      <formula1>IF($D$82="  ","  ",INDIRECT($D$82))</formula1>
    </dataValidation>
    <dataValidation type="list" showInputMessage="1" showErrorMessage="1" errorTitle="错误提示" error="请填写列表中的值，或下载最新模版重试" promptTitle="提示" prompt="请先选择好地区" sqref="E131">
      <formula1>IF($D$131="  ","  ",INDIRECT($D$131))</formula1>
    </dataValidation>
    <dataValidation type="list" showInputMessage="1" showErrorMessage="1" errorTitle="错误提示" error="请填写列表中的值，或下载最新模版重试" promptTitle="提示" prompt="请先选择好地区" sqref="E83">
      <formula1>IF($D$83="  ","  ",INDIRECT($D$83))</formula1>
    </dataValidation>
    <dataValidation type="list" showInputMessage="1" showErrorMessage="1" errorTitle="错误提示" error="请填写列表中的值，或下载最新模版重试" promptTitle="提示" prompt="请先选择好地区" sqref="E84">
      <formula1>IF($D$84="  ","  ",INDIRECT($D$84))</formula1>
    </dataValidation>
    <dataValidation type="list" showInputMessage="1" showErrorMessage="1" errorTitle="错误提示" error="请填写列表中的值，或下载最新模版重试" promptTitle="提示" prompt="请先选择好地区" sqref="E181">
      <formula1>IF($D$181="  ","  ",INDIRECT($D$181))</formula1>
    </dataValidation>
    <dataValidation type="list" showInputMessage="1" showErrorMessage="1" errorTitle="错误提示" error="请填写列表中的值，或下载最新模版重试" promptTitle="提示" prompt="请先选择好地区" sqref="E86">
      <formula1>IF($D$86="  ","  ",INDIRECT($D$86))</formula1>
    </dataValidation>
    <dataValidation type="list" showInputMessage="1" showErrorMessage="1" errorTitle="错误提示" error="请填写列表中的值，或下载最新模版重试" promptTitle="提示" prompt="请先选择好地区" sqref="E87">
      <formula1>IF($D$87="  ","  ",INDIRECT($D$87))</formula1>
    </dataValidation>
    <dataValidation type="list" showInputMessage="1" showErrorMessage="1" errorTitle="错误提示" error="请填写列表中的值，或下载最新模版重试" promptTitle="提示" prompt="请先选择好地区" sqref="E88">
      <formula1>IF($D$88="  ","  ",INDIRECT($D$88))</formula1>
    </dataValidation>
    <dataValidation type="list" showInputMessage="1" showErrorMessage="1" errorTitle="错误提示" error="请填写列表中的值，或下载最新模版重试" promptTitle="提示" prompt="请先选择好地区" sqref="E89">
      <formula1>IF($D$89="  ","  ",INDIRECT($D$89))</formula1>
    </dataValidation>
    <dataValidation type="list" showInputMessage="1" showErrorMessage="1" errorTitle="错误提示" error="请填写列表中的值，或下载最新模版重试" promptTitle="提示" prompt="请先选择好地区" sqref="E90">
      <formula1>IF($D$90="  ","  ",INDIRECT($D$90))</formula1>
    </dataValidation>
    <dataValidation type="list" showInputMessage="1" showErrorMessage="1" errorTitle="错误提示" error="请填写列表中的值，或下载最新模版重试" promptTitle="提示" prompt="请先选择好地区" sqref="E288">
      <formula1>IF($D$288="  ","  ",INDIRECT($D$288))</formula1>
    </dataValidation>
    <dataValidation type="list" showInputMessage="1" showErrorMessage="1" errorTitle="错误提示" error="请填写列表中的值，或下载最新模版重试" promptTitle="提示" prompt="请先选择好地区" sqref="E124">
      <formula1>IF($D$124="  ","  ",INDIRECT($D$124))</formula1>
    </dataValidation>
    <dataValidation type="list" showInputMessage="1" showErrorMessage="1" errorTitle="错误提示" error="请填写列表中的值，或下载最新模版重试" promptTitle="提示" prompt="请先选择好地区" sqref="E91">
      <formula1>IF($D$91="  ","  ",INDIRECT($D$91))</formula1>
    </dataValidation>
    <dataValidation type="list" showInputMessage="1" showErrorMessage="1" errorTitle="错误提示" error="请填写列表中的值，或下载最新模版重试" promptTitle="提示" prompt="请先选择好地区" sqref="E92">
      <formula1>IF($D$92="  ","  ",INDIRECT($D$92))</formula1>
    </dataValidation>
    <dataValidation type="list" showInputMessage="1" showErrorMessage="1" errorTitle="错误提示" error="请填写列表中的值，或下载最新模版重试" promptTitle="提示" prompt="请先选择好地区" sqref="E93">
      <formula1>IF($D$93="  ","  ",INDIRECT($D$93))</formula1>
    </dataValidation>
    <dataValidation type="list" showInputMessage="1" showErrorMessage="1" errorTitle="错误提示" error="请填写列表中的值，或下载最新模版重试" promptTitle="提示" prompt="请先选择好地区" sqref="E95">
      <formula1>IF($D$95="  ","  ",INDIRECT($D$95))</formula1>
    </dataValidation>
    <dataValidation type="list" showInputMessage="1" showErrorMessage="1" errorTitle="错误提示" error="请填写列表中的值，或下载最新模版重试" promptTitle="提示" prompt="请先选择好地区" sqref="E96">
      <formula1>IF($D$96="  ","  ",INDIRECT($D$96))</formula1>
    </dataValidation>
    <dataValidation type="list" showInputMessage="1" showErrorMessage="1" errorTitle="错误提示" error="请填写列表中的值，或下载最新模版重试" promptTitle="提示" prompt="请先选择好地区" sqref="E97">
      <formula1>IF($D$97="  ","  ",INDIRECT($D$97))</formula1>
    </dataValidation>
    <dataValidation type="list" showInputMessage="1" showErrorMessage="1" errorTitle="错误提示" error="请填写列表中的值，或下载最新模版重试" promptTitle="提示" prompt="请先选择好地区" sqref="E280">
      <formula1>IF($D$280="  ","  ",INDIRECT($D$280))</formula1>
    </dataValidation>
    <dataValidation type="list" showInputMessage="1" showErrorMessage="1" errorTitle="错误提示" error="请填写列表中的值，或下载最新模版重试" promptTitle="提示" prompt="请先选择好地区" sqref="E158">
      <formula1>IF($D$158="  ","  ",INDIRECT($D$158))</formula1>
    </dataValidation>
    <dataValidation type="list" showInputMessage="1" showErrorMessage="1" errorTitle="错误提示" error="请填写列表中的值，或下载最新模版重试" promptTitle="提示" prompt="请先选择好地区" sqref="E98">
      <formula1>IF($D$98="  ","  ",INDIRECT($D$98))</formula1>
    </dataValidation>
    <dataValidation type="list" showInputMessage="1" showErrorMessage="1" errorTitle="错误提示" error="请填写列表中的值，或下载最新模版重试" promptTitle="提示" prompt="请先选择好地区" sqref="E200">
      <formula1>IF($D$200="  ","  ",INDIRECT($D$200))</formula1>
    </dataValidation>
    <dataValidation type="list" showInputMessage="1" showErrorMessage="1" errorTitle="错误提示" error="请填写列表中的值，或下载最新模版重试" promptTitle="提示" prompt="请先选择好地区" sqref="E99">
      <formula1>IF($D$99="  ","  ",INDIRECT($D$99))</formula1>
    </dataValidation>
    <dataValidation type="list" showInputMessage="1" showErrorMessage="1" errorTitle="错误提示" error="请填写列表中的值，或下载最新模版重试" promptTitle="提示" prompt="请先选择好地区" sqref="E272">
      <formula1>IF($D$272="  ","  ",INDIRECT($D$272))</formula1>
    </dataValidation>
    <dataValidation type="list" showInputMessage="1" showErrorMessage="1" errorTitle="错误提示" error="请填写列表中的值，或下载最新模版重试" promptTitle="提示" prompt="请先选择好地区" sqref="E100">
      <formula1>IF($D$100="  ","  ",INDIRECT($D$100))</formula1>
    </dataValidation>
    <dataValidation type="list" showInputMessage="1" showErrorMessage="1" errorTitle="错误提示" error="请填写列表中的值，或下载最新模版重试" promptTitle="提示" prompt="请先选择好地区" sqref="E126">
      <formula1>IF($D$126="  ","  ",INDIRECT($D$126))</formula1>
    </dataValidation>
    <dataValidation type="list" showInputMessage="1" showErrorMessage="1" errorTitle="错误提示" error="请填写列表中的值，或下载最新模版重试" promptTitle="提示" prompt="请先选择好地区" sqref="E101">
      <formula1>IF($D$101="  ","  ",INDIRECT($D$101))</formula1>
    </dataValidation>
    <dataValidation type="list" showInputMessage="1" showErrorMessage="1" errorTitle="错误提示" error="请填写列表中的值，或下载最新模版重试" promptTitle="提示" prompt="请先选择好地区" sqref="E231">
      <formula1>IF($D$231="  ","  ",INDIRECT($D$231))</formula1>
    </dataValidation>
    <dataValidation type="list" showInputMessage="1" showErrorMessage="1" errorTitle="错误提示" error="请填写列表中的值，或下载最新模版重试" promptTitle="提示" prompt="请先选择好地区" sqref="E102">
      <formula1>IF($D$102="  ","  ",INDIRECT($D$102))</formula1>
    </dataValidation>
    <dataValidation type="list" showInputMessage="1" showErrorMessage="1" errorTitle="错误提示" error="请填写列表中的值，或下载最新模版重试" promptTitle="提示" prompt="请先选择好地区" sqref="E103">
      <formula1>IF($D$103="  ","  ",INDIRECT($D$103))</formula1>
    </dataValidation>
    <dataValidation type="list" showInputMessage="1" showErrorMessage="1" errorTitle="错误提示" error="请填写列表中的值，或下载最新模版重试" promptTitle="提示" prompt="请先选择好地区" sqref="E284">
      <formula1>IF($D$284="  ","  ",INDIRECT($D$284))</formula1>
    </dataValidation>
    <dataValidation type="list" showInputMessage="1" showErrorMessage="1" errorTitle="错误提示" error="请填写列表中的值，或下载最新模版重试" promptTitle="提示" prompt="请先选择好地区" sqref="E104">
      <formula1>IF($D$104="  ","  ",INDIRECT($D$104))</formula1>
    </dataValidation>
    <dataValidation type="list" showInputMessage="1" showErrorMessage="1" errorTitle="错误提示" error="请填写列表中的值，或下载最新模版重试" promptTitle="提示" prompt="请先选择好地区" sqref="E105">
      <formula1>IF($D$105="  ","  ",INDIRECT($D$105))</formula1>
    </dataValidation>
    <dataValidation type="list" showInputMessage="1" showErrorMessage="1" errorTitle="错误提示" error="请填写列表中的值，或下载最新模版重试" promptTitle="提示" prompt="请先选择好地区" sqref="E107">
      <formula1>IF($D$107="  ","  ",INDIRECT($D$107))</formula1>
    </dataValidation>
    <dataValidation type="list" showInputMessage="1" showErrorMessage="1" errorTitle="错误提示" error="请填写列表中的值，或下载最新模版重试" promptTitle="提示" prompt="请先选择好地区" sqref="E109">
      <formula1>IF($D$109="  ","  ",INDIRECT($D$109))</formula1>
    </dataValidation>
    <dataValidation type="list" showInputMessage="1" showErrorMessage="1" errorTitle="错误提示" error="请填写列表中的值，或下载最新模版重试" promptTitle="提示" prompt="请先选择好地区" sqref="E110">
      <formula1>IF($D$110="  ","  ",INDIRECT($D$110))</formula1>
    </dataValidation>
    <dataValidation type="list" showInputMessage="1" showErrorMessage="1" errorTitle="错误提示" error="请填写列表中的值，或下载最新模版重试" promptTitle="提示" prompt="请先选择好地区" sqref="E111">
      <formula1>IF($D$111="  ","  ",INDIRECT($D$111))</formula1>
    </dataValidation>
    <dataValidation type="list" showInputMessage="1" showErrorMessage="1" errorTitle="错误提示" error="请填写列表中的值，或下载最新模版重试" promptTitle="提示" prompt="请先选择好地区" sqref="E112">
      <formula1>IF($D$112="  ","  ",INDIRECT($D$112))</formula1>
    </dataValidation>
    <dataValidation type="list" showInputMessage="1" showErrorMessage="1" errorTitle="错误提示" error="请填写列表中的值，或下载最新模版重试" promptTitle="提示" prompt="请先选择好地区" sqref="E113">
      <formula1>IF($D$113="  ","  ",INDIRECT($D$113))</formula1>
    </dataValidation>
    <dataValidation type="list" showInputMessage="1" showErrorMessage="1" errorTitle="错误提示" error="请填写列表中的值，或下载最新模版重试" promptTitle="提示" prompt="请先选择好地区" sqref="E114">
      <formula1>IF($D$114="  ","  ",INDIRECT($D$114))</formula1>
    </dataValidation>
    <dataValidation type="list" showInputMessage="1" showErrorMessage="1" errorTitle="错误提示" error="请填写列表中的值，或下载最新模版重试" promptTitle="提示" prompt="请先选择好地区" sqref="E115">
      <formula1>IF($D$115="  ","  ",INDIRECT($D$115))</formula1>
    </dataValidation>
    <dataValidation type="list" showInputMessage="1" showErrorMessage="1" errorTitle="错误提示" error="请填写列表中的值，或下载最新模版重试" promptTitle="提示" prompt="请先选择好地区" sqref="E116">
      <formula1>IF($D$116="  ","  ",INDIRECT($D$116))</formula1>
    </dataValidation>
    <dataValidation type="list" showInputMessage="1" showErrorMessage="1" errorTitle="错误提示" error="请填写列表中的值，或下载最新模版重试" promptTitle="提示" prompt="请先选择好地区" sqref="E117">
      <formula1>IF($D$117="  ","  ",INDIRECT($D$117))</formula1>
    </dataValidation>
    <dataValidation type="list" showInputMessage="1" showErrorMessage="1" errorTitle="错误提示" error="请填写列表中的值，或下载最新模版重试" promptTitle="提示" prompt="请先选择好地区" sqref="E118">
      <formula1>IF($D$118="  ","  ",INDIRECT($D$118))</formula1>
    </dataValidation>
    <dataValidation type="list" showInputMessage="1" showErrorMessage="1" errorTitle="错误提示" error="请填写列表中的值，或下载最新模版重试" promptTitle="提示" prompt="请先选择好地区" sqref="E190">
      <formula1>IF($D$190="  ","  ",INDIRECT($D$190))</formula1>
    </dataValidation>
    <dataValidation type="list" showInputMessage="1" showErrorMessage="1" errorTitle="错误提示" error="请填写列表中的值，或下载最新模版重试" promptTitle="提示" prompt="请先选择好地区" sqref="E119">
      <formula1>IF($D$119="  ","  ",INDIRECT($D$119))</formula1>
    </dataValidation>
    <dataValidation type="list" showInputMessage="1" showErrorMessage="1" errorTitle="错误提示" error="请填写列表中的值，或下载最新模版重试" promptTitle="提示" prompt="请先选择好地区" sqref="E281">
      <formula1>IF($D$281="  ","  ",INDIRECT($D$281))</formula1>
    </dataValidation>
    <dataValidation type="list" showInputMessage="1" showErrorMessage="1" errorTitle="错误提示" error="请填写列表中的值，或下载最新模版重试" promptTitle="提示" prompt="请先选择好地区" sqref="E120">
      <formula1>IF($D$120="  ","  ",INDIRECT($D$120))</formula1>
    </dataValidation>
    <dataValidation type="list" showInputMessage="1" showErrorMessage="1" errorTitle="错误提示" error="请填写列表中的值，或下载最新模版重试" promptTitle="提示" prompt="请先选择好地区" sqref="E121">
      <formula1>IF($D$121="  ","  ",INDIRECT($D$121))</formula1>
    </dataValidation>
    <dataValidation type="list" showInputMessage="1" showErrorMessage="1" errorTitle="错误提示" error="请填写列表中的值，或下载最新模版重试" promptTitle="提示" prompt="请先选择好地区" sqref="E285">
      <formula1>IF($D$285="  ","  ",INDIRECT($D$285))</formula1>
    </dataValidation>
    <dataValidation type="list" showInputMessage="1" showErrorMessage="1" errorTitle="错误提示" error="请填写列表中的值，或下载最新模版重试" promptTitle="提示" prompt="请先选择好地区" sqref="E274">
      <formula1>IF($D$274="  ","  ",INDIRECT($D$274))</formula1>
    </dataValidation>
    <dataValidation type="list" showInputMessage="1" showErrorMessage="1" errorTitle="错误提示" error="请填写列表中的值，或下载最新模版重试" promptTitle="提示" prompt="请先选择好地区" sqref="E192">
      <formula1>IF($D$192="  ","  ",INDIRECT($D$192))</formula1>
    </dataValidation>
    <dataValidation type="list" showInputMessage="1" showErrorMessage="1" errorTitle="错误提示" error="请填写列表中的值，或下载最新模版重试" promptTitle="提示" prompt="请先选择好地区" sqref="E122">
      <formula1>IF($D$122="  ","  ",INDIRECT($D$122))</formula1>
    </dataValidation>
    <dataValidation type="list" showInputMessage="1" showErrorMessage="1" errorTitle="错误提示" error="请填写列表中的值，或下载最新模版重试" promptTitle="提示" prompt="请先选择好地区" sqref="E139">
      <formula1>IF($D$139="  ","  ",INDIRECT($D$139))</formula1>
    </dataValidation>
    <dataValidation type="list" showInputMessage="1" showErrorMessage="1" errorTitle="错误提示" error="请填写列表中的值，或下载最新模版重试" promptTitle="提示" prompt="请先选择好地区" sqref="E123">
      <formula1>IF($D$123="  ","  ",INDIRECT($D$123))</formula1>
    </dataValidation>
    <dataValidation type="list" showInputMessage="1" showErrorMessage="1" errorTitle="错误提示" error="请填写列表中的值，或下载最新模版重试" promptTitle="提示" prompt="请先选择好地区" sqref="E125">
      <formula1>IF($D$125="  ","  ",INDIRECT($D$125))</formula1>
    </dataValidation>
    <dataValidation type="list" showInputMessage="1" showErrorMessage="1" errorTitle="错误提示" error="请填写列表中的值，或下载最新模版重试" promptTitle="提示" prompt="请先选择好地区" sqref="E294">
      <formula1>IF($D$294="  ","  ",INDIRECT($D$294))</formula1>
    </dataValidation>
    <dataValidation type="list" showInputMessage="1" showErrorMessage="1" errorTitle="错误提示" error="请填写列表中的值，或下载最新模版重试" promptTitle="提示" prompt="请先选择好地区" sqref="E127">
      <formula1>IF($D$127="  ","  ",INDIRECT($D$127))</formula1>
    </dataValidation>
    <dataValidation type="list" showInputMessage="1" showErrorMessage="1" errorTitle="错误提示" error="请填写列表中的值，或下载最新模版重试" promptTitle="提示" prompt="请先选择好地区" sqref="E128">
      <formula1>IF($D$128="  ","  ",INDIRECT($D$128))</formula1>
    </dataValidation>
    <dataValidation type="list" showInputMessage="1" showErrorMessage="1" errorTitle="错误提示" error="请填写列表中的值，或下载最新模版重试" promptTitle="提示" prompt="请先选择好地区" sqref="E129">
      <formula1>IF($D$129="  ","  ",INDIRECT($D$129))</formula1>
    </dataValidation>
    <dataValidation type="list" showInputMessage="1" showErrorMessage="1" errorTitle="错误提示" error="请填写列表中的值，或下载最新模版重试" promptTitle="提示" prompt="请先选择好地区" sqref="E130">
      <formula1>IF($D$130="  ","  ",INDIRECT($D$130))</formula1>
    </dataValidation>
    <dataValidation type="list" showInputMessage="1" showErrorMessage="1" errorTitle="错误提示" error="请填写列表中的值，或下载最新模版重试" promptTitle="提示" prompt="请先选择好地区" sqref="E132">
      <formula1>IF($D$132="  ","  ",INDIRECT($D$132))</formula1>
    </dataValidation>
    <dataValidation type="list" showInputMessage="1" showErrorMessage="1" errorTitle="错误提示" error="请填写列表中的值，或下载最新模版重试" promptTitle="提示" prompt="请先选择好地区" sqref="E133">
      <formula1>IF($D$133="  ","  ",INDIRECT($D$133))</formula1>
    </dataValidation>
    <dataValidation type="list" showInputMessage="1" showErrorMessage="1" errorTitle="错误提示" error="请填写列表中的值，或下载最新模版重试" promptTitle="提示" prompt="请先选择好地区" sqref="E134">
      <formula1>IF($D$134="  ","  ",INDIRECT($D$134))</formula1>
    </dataValidation>
    <dataValidation type="list" showInputMessage="1" showErrorMessage="1" errorTitle="错误提示" error="请填写列表中的值，或下载最新模版重试" promptTitle="提示" prompt="请先选择好地区" sqref="E136">
      <formula1>IF($D$136="  ","  ",INDIRECT($D$136))</formula1>
    </dataValidation>
    <dataValidation type="list" showInputMessage="1" showErrorMessage="1" errorTitle="错误提示" error="请填写列表中的值，或下载最新模版重试" promptTitle="提示" prompt="请先选择好地区" sqref="E137">
      <formula1>IF($D$137="  ","  ",INDIRECT($D$137))</formula1>
    </dataValidation>
    <dataValidation type="list" showInputMessage="1" showErrorMessage="1" errorTitle="错误提示" error="请填写列表中的值，或下载最新模版重试" promptTitle="提示" prompt="请先选择好地区" sqref="E178">
      <formula1>IF($D$178="  ","  ",INDIRECT($D$178))</formula1>
    </dataValidation>
    <dataValidation type="list" showInputMessage="1" showErrorMessage="1" errorTitle="错误提示" error="请填写列表中的值，或下载最新模版重试" promptTitle="提示" prompt="请先选择好地区" sqref="E138">
      <formula1>IF($D$138="  ","  ",INDIRECT($D$138))</formula1>
    </dataValidation>
    <dataValidation type="list" showInputMessage="1" showErrorMessage="1" errorTitle="错误提示" error="请填写列表中的值，或下载最新模版重试" promptTitle="提示" prompt="请先选择好地区" sqref="E161">
      <formula1>IF($D$161="  ","  ",INDIRECT($D$161))</formula1>
    </dataValidation>
    <dataValidation type="list" showInputMessage="1" showErrorMessage="1" errorTitle="错误提示" error="请填写列表中的值，或下载最新模版重试" promptTitle="提示" prompt="请先选择好地区" sqref="E140">
      <formula1>IF($D$140="  ","  ",INDIRECT($D$140))</formula1>
    </dataValidation>
    <dataValidation type="list" showInputMessage="1" showErrorMessage="1" errorTitle="错误提示" error="请填写列表中的值，或下载最新模版重试" promptTitle="提示" prompt="请先选择好地区" sqref="E221">
      <formula1>IF($D$221="  ","  ",INDIRECT($D$221))</formula1>
    </dataValidation>
    <dataValidation type="list" showInputMessage="1" showErrorMessage="1" errorTitle="错误提示" error="请填写列表中的值，或下载最新模版重试" promptTitle="提示" prompt="请先选择好地区" sqref="E141">
      <formula1>IF($D$141="  ","  ",INDIRECT($D$141))</formula1>
    </dataValidation>
    <dataValidation type="list" showInputMessage="1" showErrorMessage="1" errorTitle="错误提示" error="请填写列表中的值，或下载最新模版重试" promptTitle="提示" prompt="请先选择好地区" sqref="E142">
      <formula1>IF($D$142="  ","  ",INDIRECT($D$142))</formula1>
    </dataValidation>
    <dataValidation type="list" showInputMessage="1" showErrorMessage="1" errorTitle="错误提示" error="请填写列表中的值，或下载最新模版重试" promptTitle="提示" prompt="请先选择好地区" sqref="E143">
      <formula1>IF($D$143="  ","  ",INDIRECT($D$143))</formula1>
    </dataValidation>
    <dataValidation type="list" showInputMessage="1" showErrorMessage="1" errorTitle="错误提示" error="请填写列表中的值，或下载最新模版重试" promptTitle="提示" prompt="请先选择好地区" sqref="E230">
      <formula1>IF($D$230="  ","  ",INDIRECT($D$230))</formula1>
    </dataValidation>
    <dataValidation type="list" showInputMessage="1" showErrorMessage="1" errorTitle="错误提示" error="请填写列表中的值，或下载最新模版重试" promptTitle="提示" prompt="请先选择好地区" sqref="E144">
      <formula1>IF($D$144="  ","  ",INDIRECT($D$144))</formula1>
    </dataValidation>
    <dataValidation type="list" showInputMessage="1" showErrorMessage="1" errorTitle="错误提示" error="请填写列表中的值，或下载最新模版重试" promptTitle="提示" prompt="请先选择好地区" sqref="E164">
      <formula1>IF($D$164="  ","  ",INDIRECT($D$164))</formula1>
    </dataValidation>
    <dataValidation type="list" showInputMessage="1" showErrorMessage="1" errorTitle="错误提示" error="请填写列表中的值，或下载最新模版重试" promptTitle="提示" prompt="请先选择好地区" sqref="E145">
      <formula1>IF($D$145="  ","  ",INDIRECT($D$145))</formula1>
    </dataValidation>
    <dataValidation type="list" showInputMessage="1" showErrorMessage="1" errorTitle="错误提示" error="请填写列表中的值，或下载最新模版重试" promptTitle="提示" prompt="请先选择好地区" sqref="E146">
      <formula1>IF($D$146="  ","  ",INDIRECT($D$146))</formula1>
    </dataValidation>
    <dataValidation type="list" showInputMessage="1" showErrorMessage="1" errorTitle="错误提示" error="请填写列表中的值，或下载最新模版重试" promptTitle="提示" prompt="请先选择好地区" sqref="E147">
      <formula1>IF($D$147="  ","  ",INDIRECT($D$147))</formula1>
    </dataValidation>
    <dataValidation type="list" showInputMessage="1" showErrorMessage="1" errorTitle="错误提示" error="请填写列表中的值，或下载最新模版重试" promptTitle="提示" prompt="请先选择好地区" sqref="E148">
      <formula1>IF($D$148="  ","  ",INDIRECT($D$148))</formula1>
    </dataValidation>
    <dataValidation type="list" showInputMessage="1" showErrorMessage="1" errorTitle="错误提示" error="请填写列表中的值，或下载最新模版重试" promptTitle="提示" prompt="请先选择好地区" sqref="E204">
      <formula1>IF($D$204="  ","  ",INDIRECT($D$204))</formula1>
    </dataValidation>
    <dataValidation type="list" showInputMessage="1" showErrorMessage="1" errorTitle="错误提示" error="请填写列表中的值，或下载最新模版重试" promptTitle="提示" prompt="请先选择好地区" sqref="E149">
      <formula1>IF($D$149="  ","  ",INDIRECT($D$149))</formula1>
    </dataValidation>
    <dataValidation type="list" showInputMessage="1" showErrorMessage="1" errorTitle="错误提示" error="请填写列表中的值，或下载最新模版重试" promptTitle="提示" prompt="请先选择好地区" sqref="E150">
      <formula1>IF($D$150="  ","  ",INDIRECT($D$150))</formula1>
    </dataValidation>
    <dataValidation type="list" showInputMessage="1" showErrorMessage="1" errorTitle="错误提示" error="请填写列表中的值，或下载最新模版重试" promptTitle="提示" prompt="请先选择好地区" sqref="E300">
      <formula1>IF($D$300="  ","  ",INDIRECT($D$300))</formula1>
    </dataValidation>
    <dataValidation type="list" showInputMessage="1" showErrorMessage="1" errorTitle="错误提示" error="请填写列表中的值，或下载最新模版重试" promptTitle="提示" prompt="请先选择好地区" sqref="E189">
      <formula1>IF($D$189="  ","  ",INDIRECT($D$189))</formula1>
    </dataValidation>
    <dataValidation type="list" showInputMessage="1" showErrorMessage="1" errorTitle="错误提示" error="请填写列表中的值，或下载最新模版重试" promptTitle="提示" prompt="请先选择好地区" sqref="E151">
      <formula1>IF($D$151="  ","  ",INDIRECT($D$151))</formula1>
    </dataValidation>
    <dataValidation type="list" showInputMessage="1" showErrorMessage="1" errorTitle="错误提示" error="请填写列表中的值，或下载最新模版重试" promptTitle="提示" prompt="请先选择好地区" sqref="E152">
      <formula1>IF($D$152="  ","  ",INDIRECT($D$152))</formula1>
    </dataValidation>
    <dataValidation type="list" showInputMessage="1" showErrorMessage="1" errorTitle="错误提示" error="请填写列表中的值，或下载最新模版重试" promptTitle="提示" prompt="请先选择好地区" sqref="E154">
      <formula1>IF($D$154="  ","  ",INDIRECT($D$154))</formula1>
    </dataValidation>
    <dataValidation type="list" showInputMessage="1" showErrorMessage="1" errorTitle="错误提示" error="请填写列表中的值，或下载最新模版重试" promptTitle="提示" prompt="请先选择好地区" sqref="E155">
      <formula1>IF($D$155="  ","  ",INDIRECT($D$155))</formula1>
    </dataValidation>
    <dataValidation type="list" showInputMessage="1" showErrorMessage="1" errorTitle="错误提示" error="请填写列表中的值，或下载最新模版重试" promptTitle="提示" prompt="请先选择好地区" sqref="E156">
      <formula1>IF($D$156="  ","  ",INDIRECT($D$156))</formula1>
    </dataValidation>
    <dataValidation type="list" showInputMessage="1" showErrorMessage="1" errorTitle="错误提示" error="请填写列表中的值，或下载最新模版重试" promptTitle="提示" prompt="请先选择好地区" sqref="E159">
      <formula1>IF($D$159="  ","  ",INDIRECT($D$159))</formula1>
    </dataValidation>
    <dataValidation type="list" showInputMessage="1" showErrorMessage="1" errorTitle="错误提示" error="请填写列表中的值，或下载最新模版重试" promptTitle="提示" prompt="请先选择好地区" sqref="E160">
      <formula1>IF($D$160="  ","  ",INDIRECT($D$160))</formula1>
    </dataValidation>
    <dataValidation type="list" showInputMessage="1" showErrorMessage="1" errorTitle="错误提示" error="请填写列表中的值，或下载最新模版重试" promptTitle="提示" prompt="请先选择好地区" sqref="E162">
      <formula1>IF($D$162="  ","  ",INDIRECT($D$162))</formula1>
    </dataValidation>
    <dataValidation type="list" showInputMessage="1" showErrorMessage="1" errorTitle="错误提示" error="请填写列表中的值，或下载最新模版重试" promptTitle="提示" prompt="请先选择好地区" sqref="E243">
      <formula1>IF($D$243="  ","  ",INDIRECT($D$243))</formula1>
    </dataValidation>
    <dataValidation type="list" showInputMessage="1" showErrorMessage="1" errorTitle="错误提示" error="请填写列表中的值，或下载最新模版重试" promptTitle="提示" prompt="请先选择好地区" sqref="E238">
      <formula1>IF($D$238="  ","  ",INDIRECT($D$238))</formula1>
    </dataValidation>
    <dataValidation type="list" showInputMessage="1" showErrorMessage="1" errorTitle="错误提示" error="请填写列表中的值，或下载最新模版重试" promptTitle="提示" prompt="请先选择好地区" sqref="E163">
      <formula1>IF($D$163="  ","  ",INDIRECT($D$163))</formula1>
    </dataValidation>
    <dataValidation type="list" showInputMessage="1" showErrorMessage="1" errorTitle="错误提示" error="请填写列表中的值，或下载最新模版重试" promptTitle="提示" prompt="请先选择好地区" sqref="E301">
      <formula1>IF($D$301="  ","  ",INDIRECT($D$301))</formula1>
    </dataValidation>
    <dataValidation type="list" showInputMessage="1" showErrorMessage="1" errorTitle="错误提示" error="请填写列表中的值，或下载最新模版重试" promptTitle="提示" prompt="请先选择好地区" sqref="E165">
      <formula1>IF($D$165="  ","  ",INDIRECT($D$165))</formula1>
    </dataValidation>
    <dataValidation type="list" showInputMessage="1" showErrorMessage="1" errorTitle="错误提示" error="请填写列表中的值，或下载最新模版重试" promptTitle="提示" prompt="请先选择好地区" sqref="E297">
      <formula1>IF($D$297="  ","  ",INDIRECT($D$297))</formula1>
    </dataValidation>
    <dataValidation type="list" showInputMessage="1" showErrorMessage="1" errorTitle="错误提示" error="请填写列表中的值，或下载最新模版重试" promptTitle="提示" prompt="请先选择好地区" sqref="E166">
      <formula1>IF($D$166="  ","  ",INDIRECT($D$166))</formula1>
    </dataValidation>
    <dataValidation type="list" showInputMessage="1" showErrorMessage="1" errorTitle="错误提示" error="请填写列表中的值，或下载最新模版重试" promptTitle="提示" prompt="请先选择好地区" sqref="E167">
      <formula1>IF($D$167="  ","  ",INDIRECT($D$167))</formula1>
    </dataValidation>
    <dataValidation type="list" showInputMessage="1" showErrorMessage="1" errorTitle="错误提示" error="请填写列表中的值，或下载最新模版重试" promptTitle="提示" prompt="请先选择好地区" sqref="E168">
      <formula1>IF($D$168="  ","  ",INDIRECT($D$168))</formula1>
    </dataValidation>
    <dataValidation type="list" showInputMessage="1" showErrorMessage="1" errorTitle="错误提示" error="请填写列表中的值，或下载最新模版重试" promptTitle="提示" prompt="请先选择好地区" sqref="E169">
      <formula1>IF($D$169="  ","  ",INDIRECT($D$169))</formula1>
    </dataValidation>
    <dataValidation type="list" showInputMessage="1" showErrorMessage="1" errorTitle="错误提示" error="请填写列表中的值，或下载最新模版重试" promptTitle="提示" prompt="请先选择好地区" sqref="E214">
      <formula1>IF($D$214="  ","  ",INDIRECT($D$214))</formula1>
    </dataValidation>
    <dataValidation type="list" showInputMessage="1" showErrorMessage="1" errorTitle="错误提示" error="请填写列表中的值，或下载最新模版重试" promptTitle="提示" prompt="请先选择好地区" sqref="E170">
      <formula1>IF($D$170="  ","  ",INDIRECT($D$170))</formula1>
    </dataValidation>
    <dataValidation type="list" showInputMessage="1" showErrorMessage="1" errorTitle="错误提示" error="请填写列表中的值，或下载最新模版重试" promptTitle="提示" prompt="请先选择好地区" sqref="E171">
      <formula1>IF($D$171="  ","  ",INDIRECT($D$171))</formula1>
    </dataValidation>
    <dataValidation type="list" showInputMessage="1" showErrorMessage="1" errorTitle="错误提示" error="请填写列表中的值，或下载最新模版重试" promptTitle="提示" prompt="请先选择好地区" sqref="E173">
      <formula1>IF($D$173="  ","  ",INDIRECT($D$173))</formula1>
    </dataValidation>
    <dataValidation type="list" showInputMessage="1" showErrorMessage="1" errorTitle="错误提示" error="请填写列表中的值，或下载最新模版重试" promptTitle="提示" prompt="请先选择好地区" sqref="E174">
      <formula1>IF($D$174="  ","  ",INDIRECT($D$174))</formula1>
    </dataValidation>
    <dataValidation type="list" showInputMessage="1" showErrorMessage="1" errorTitle="错误提示" error="请填写列表中的值，或下载最新模版重试" promptTitle="提示" prompt="请先选择好地区" sqref="E253">
      <formula1>IF($D$253="  ","  ",INDIRECT($D$253))</formula1>
    </dataValidation>
    <dataValidation type="list" showInputMessage="1" showErrorMessage="1" errorTitle="错误提示" error="请填写列表中的值，或下载最新模版重试" promptTitle="提示" prompt="请先选择好地区" sqref="E176">
      <formula1>IF($D$176="  ","  ",INDIRECT($D$176))</formula1>
    </dataValidation>
    <dataValidation type="list" showInputMessage="1" showErrorMessage="1" errorTitle="错误提示" error="请填写列表中的值，或下载最新模版重试" promptTitle="提示" prompt="请先选择好地区" sqref="E180">
      <formula1>IF($D$180="  ","  ",INDIRECT($D$180))</formula1>
    </dataValidation>
    <dataValidation type="list" showInputMessage="1" showErrorMessage="1" errorTitle="错误提示" error="请填写列表中的值，或下载最新模版重试" promptTitle="提示" prompt="请先选择好地区" sqref="E182">
      <formula1>IF($D$182="  ","  ",INDIRECT($D$182))</formula1>
    </dataValidation>
    <dataValidation type="list" showInputMessage="1" showErrorMessage="1" errorTitle="错误提示" error="请填写列表中的值，或下载最新模版重试" promptTitle="提示" prompt="请先选择好地区" sqref="E184">
      <formula1>IF($D$184="  ","  ",INDIRECT($D$184))</formula1>
    </dataValidation>
    <dataValidation type="list" showInputMessage="1" showErrorMessage="1" errorTitle="错误提示" error="请填写列表中的值，或下载最新模版重试" promptTitle="提示" prompt="请先选择好地区" sqref="E185">
      <formula1>IF($D$185="  ","  ",INDIRECT($D$185))</formula1>
    </dataValidation>
    <dataValidation type="list" showInputMessage="1" showErrorMessage="1" errorTitle="错误提示" error="请填写列表中的值，或下载最新模版重试" promptTitle="提示" prompt="请先选择好地区" sqref="E186">
      <formula1>IF($D$186="  ","  ",INDIRECT($D$186))</formula1>
    </dataValidation>
    <dataValidation type="list" showInputMessage="1" showErrorMessage="1" errorTitle="错误提示" error="请填写列表中的值，或下载最新模版重试" promptTitle="提示" prompt="请先选择好地区" sqref="E187">
      <formula1>IF($D$187="  ","  ",INDIRECT($D$187))</formula1>
    </dataValidation>
    <dataValidation type="list" showInputMessage="1" showErrorMessage="1" errorTitle="错误提示" error="请填写列表中的值，或下载最新模版重试" promptTitle="提示" prompt="请先选择好地区" sqref="E188">
      <formula1>IF($D$188="  ","  ",INDIRECT($D$188))</formula1>
    </dataValidation>
    <dataValidation type="list" showInputMessage="1" showErrorMessage="1" errorTitle="错误提示" error="请填写列表中的值，或下载最新模版重试" promptTitle="提示" prompt="请先选择好地区" sqref="E191">
      <formula1>IF($D$191="  ","  ",INDIRECT($D$191))</formula1>
    </dataValidation>
    <dataValidation type="list" showInputMessage="1" showErrorMessage="1" errorTitle="错误提示" error="请填写列表中的值，或下载最新模版重试" promptTitle="提示" prompt="请先选择好地区" sqref="E193">
      <formula1>IF($D$193="  ","  ",INDIRECT($D$193))</formula1>
    </dataValidation>
    <dataValidation type="list" showInputMessage="1" showErrorMessage="1" errorTitle="错误提示" error="请填写列表中的值，或下载最新模版重试" promptTitle="提示" prompt="请先选择好地区" sqref="E194">
      <formula1>IF($D$194="  ","  ",INDIRECT($D$194))</formula1>
    </dataValidation>
    <dataValidation type="list" showInputMessage="1" showErrorMessage="1" errorTitle="错误提示" error="请填写列表中的值，或下载最新模版重试" promptTitle="提示" prompt="请先选择好地区" sqref="E195">
      <formula1>IF($D$195="  ","  ",INDIRECT($D$195))</formula1>
    </dataValidation>
    <dataValidation type="list" showInputMessage="1" showErrorMessage="1" errorTitle="错误提示" error="请填写列表中的值，或下载最新模版重试" promptTitle="提示" prompt="请先选择好地区" sqref="E196">
      <formula1>IF($D$196="  ","  ",INDIRECT($D$196))</formula1>
    </dataValidation>
    <dataValidation type="list" showInputMessage="1" showErrorMessage="1" errorTitle="错误提示" error="请填写列表中的值，或下载最新模版重试" promptTitle="提示" prompt="请先选择好地区" sqref="E198">
      <formula1>IF($D$198="  ","  ",INDIRECT($D$198))</formula1>
    </dataValidation>
    <dataValidation type="list" showInputMessage="1" showErrorMessage="1" errorTitle="错误提示" error="请填写列表中的值，或下载最新模版重试" promptTitle="提示" prompt="请先选择好地区" sqref="E225">
      <formula1>IF($D$225="  ","  ",INDIRECT($D$225))</formula1>
    </dataValidation>
    <dataValidation type="list" showInputMessage="1" showErrorMessage="1" errorTitle="错误提示" error="请填写列表中的值，或下载最新模版重试" promptTitle="提示" prompt="请先选择好地区" sqref="E199">
      <formula1>IF($D$199="  ","  ",INDIRECT($D$199))</formula1>
    </dataValidation>
    <dataValidation type="list" showInputMessage="1" showErrorMessage="1" errorTitle="错误提示" error="请填写列表中的值，或下载最新模版重试" promptTitle="提示" prompt="请先选择好地区" sqref="E201">
      <formula1>IF($D$201="  ","  ",INDIRECT($D$201))</formula1>
    </dataValidation>
    <dataValidation type="list" showInputMessage="1" showErrorMessage="1" errorTitle="错误提示" error="请填写列表中的值，或下载最新模版重试" promptTitle="提示" prompt="请先选择好地区" sqref="E302">
      <formula1>IF($D$302="  ","  ",INDIRECT($D$302))</formula1>
    </dataValidation>
    <dataValidation type="list" showInputMessage="1" showErrorMessage="1" errorTitle="错误提示" error="请填写列表中的值，或下载最新模版重试" promptTitle="提示" prompt="请先选择好地区" sqref="E202">
      <formula1>IF($D$202="  ","  ",INDIRECT($D$202))</formula1>
    </dataValidation>
    <dataValidation type="list" showInputMessage="1" showErrorMessage="1" errorTitle="错误提示" error="请填写列表中的值，或下载最新模版重试" promptTitle="提示" prompt="请先选择好地区" sqref="E203">
      <formula1>IF($D$203="  ","  ",INDIRECT($D$203))</formula1>
    </dataValidation>
    <dataValidation type="list" showInputMessage="1" showErrorMessage="1" errorTitle="错误提示" error="请填写列表中的值，或下载最新模版重试" promptTitle="提示" prompt="请先选择好地区" sqref="E275">
      <formula1>IF($D$275="  ","  ",INDIRECT($D$275))</formula1>
    </dataValidation>
    <dataValidation type="list" showInputMessage="1" showErrorMessage="1" errorTitle="错误提示" error="请填写列表中的值，或下载最新模版重试" promptTitle="提示" prompt="请先选择好地区" sqref="E205">
      <formula1>IF($D$205="  ","  ",INDIRECT($D$205))</formula1>
    </dataValidation>
    <dataValidation type="list" showInputMessage="1" showErrorMessage="1" errorTitle="错误提示" error="请填写列表中的值，或下载最新模版重试" promptTitle="提示" prompt="请先选择好地区" sqref="E207">
      <formula1>IF($D$207="  ","  ",INDIRECT($D$207))</formula1>
    </dataValidation>
    <dataValidation type="list" showInputMessage="1" showErrorMessage="1" errorTitle="错误提示" error="请填写列表中的值，或下载最新模版重试" promptTitle="提示" prompt="请先选择好地区" sqref="E208">
      <formula1>IF($D$208="  ","  ",INDIRECT($D$208))</formula1>
    </dataValidation>
    <dataValidation type="list" showInputMessage="1" showErrorMessage="1" errorTitle="错误提示" error="请填写列表中的值，或下载最新模版重试" promptTitle="提示" prompt="请先选择好地区" sqref="E209">
      <formula1>IF($D$209="  ","  ",INDIRECT($D$209))</formula1>
    </dataValidation>
    <dataValidation type="list" showInputMessage="1" showErrorMessage="1" errorTitle="错误提示" error="请填写列表中的值，或下载最新模版重试" promptTitle="提示" prompt="请先选择好地区" sqref="E210">
      <formula1>IF($D$210="  ","  ",INDIRECT($D$210))</formula1>
    </dataValidation>
    <dataValidation type="list" showInputMessage="1" showErrorMessage="1" errorTitle="错误提示" error="请填写列表中的值，或下载最新模版重试" promptTitle="提示" prompt="请先选择好地区" sqref="E211">
      <formula1>IF($D$211="  ","  ",INDIRECT($D$211))</formula1>
    </dataValidation>
    <dataValidation type="list" showInputMessage="1" showErrorMessage="1" errorTitle="错误提示" error="请填写列表中的值，或下载最新模版重试" promptTitle="提示" prompt="请先选择好地区" sqref="E212">
      <formula1>IF($D$212="  ","  ",INDIRECT($D$212))</formula1>
    </dataValidation>
    <dataValidation type="list" showInputMessage="1" showErrorMessage="1" errorTitle="错误提示" error="请填写列表中的值，或下载最新模版重试" promptTitle="提示" prompt="请先选择好地区" sqref="E213">
      <formula1>IF($D$213="  ","  ",INDIRECT($D$213))</formula1>
    </dataValidation>
    <dataValidation type="list" showInputMessage="1" showErrorMessage="1" errorTitle="错误提示" error="请填写列表中的值，或下载最新模版重试" promptTitle="提示" prompt="请先选择好地区" sqref="E215">
      <formula1>IF($D$215="  ","  ",INDIRECT($D$215))</formula1>
    </dataValidation>
    <dataValidation type="list" showInputMessage="1" showErrorMessage="1" errorTitle="错误提示" error="请填写列表中的值，或下载最新模版重试" promptTitle="提示" prompt="请先选择好地区" sqref="E216">
      <formula1>IF($D$216="  ","  ",INDIRECT($D$216))</formula1>
    </dataValidation>
    <dataValidation type="list" showInputMessage="1" showErrorMessage="1" errorTitle="错误提示" error="请填写列表中的值，或下载最新模版重试" promptTitle="提示" prompt="请先选择好地区" sqref="E217">
      <formula1>IF($D$217="  ","  ",INDIRECT($D$217))</formula1>
    </dataValidation>
    <dataValidation type="list" showInputMessage="1" showErrorMessage="1" errorTitle="错误提示" error="请填写列表中的值，或下载最新模版重试" promptTitle="提示" prompt="请先选择好地区" sqref="E218">
      <formula1>IF($D$218="  ","  ",INDIRECT($D$218))</formula1>
    </dataValidation>
    <dataValidation type="list" showInputMessage="1" showErrorMessage="1" errorTitle="错误提示" error="请填写列表中的值，或下载最新模版重试" promptTitle="提示" prompt="请先选择好地区" sqref="E219">
      <formula1>IF($D$219="  ","  ",INDIRECT($D$219))</formula1>
    </dataValidation>
    <dataValidation type="list" showInputMessage="1" showErrorMessage="1" errorTitle="错误提示" error="请填写列表中的值，或下载最新模版重试" promptTitle="提示" prompt="请先选择好地区" sqref="E220">
      <formula1>IF($D$220="  ","  ",INDIRECT($D$220))</formula1>
    </dataValidation>
    <dataValidation type="list" showInputMessage="1" showErrorMessage="1" errorTitle="错误提示" error="请填写列表中的值，或下载最新模版重试" promptTitle="提示" prompt="请先选择好地区" sqref="E222">
      <formula1>IF($D$222="  ","  ",INDIRECT($D$222))</formula1>
    </dataValidation>
    <dataValidation type="list" showInputMessage="1" showErrorMessage="1" errorTitle="错误提示" error="请填写列表中的值，或下载最新模版重试" promptTitle="提示" prompt="请先选择好地区" sqref="E277">
      <formula1>IF($D$277="  ","  ",INDIRECT($D$277))</formula1>
    </dataValidation>
    <dataValidation type="list" showInputMessage="1" showErrorMessage="1" errorTitle="错误提示" error="请填写列表中的值，或下载最新模版重试" promptTitle="提示" prompt="请先选择好地区" sqref="E223">
      <formula1>IF($D$223="  ","  ",INDIRECT($D$223))</formula1>
    </dataValidation>
    <dataValidation type="list" showInputMessage="1" showErrorMessage="1" errorTitle="错误提示" error="请填写列表中的值，或下载最新模版重试" promptTitle="提示" prompt="请先选择好地区" sqref="E283">
      <formula1>IF($D$283="  ","  ",INDIRECT($D$283))</formula1>
    </dataValidation>
    <dataValidation type="list" showInputMessage="1" showErrorMessage="1" errorTitle="错误提示" error="请填写列表中的值，或下载最新模版重试" promptTitle="提示" prompt="请先选择好地区" sqref="E224">
      <formula1>IF($D$224="  ","  ",INDIRECT($D$224))</formula1>
    </dataValidation>
    <dataValidation type="list" showInputMessage="1" showErrorMessage="1" errorTitle="错误提示" error="请填写列表中的值，或下载最新模版重试" promptTitle="提示" prompt="请先选择好地区" sqref="E226">
      <formula1>IF($D$226="  ","  ",INDIRECT($D$226))</formula1>
    </dataValidation>
    <dataValidation type="list" showInputMessage="1" showErrorMessage="1" errorTitle="错误提示" error="请填写列表中的值，或下载最新模版重试" promptTitle="提示" prompt="请先选择好地区" sqref="E227">
      <formula1>IF($D$227="  ","  ",INDIRECT($D$227))</formula1>
    </dataValidation>
    <dataValidation type="list" showInputMessage="1" showErrorMessage="1" errorTitle="错误提示" error="请填写列表中的值，或下载最新模版重试" promptTitle="提示" prompt="请先选择好地区" sqref="E228">
      <formula1>IF($D$228="  ","  ",INDIRECT($D$228))</formula1>
    </dataValidation>
    <dataValidation type="list" showInputMessage="1" showErrorMessage="1" errorTitle="错误提示" error="请填写列表中的值，或下载最新模版重试" promptTitle="提示" prompt="请先选择好地区" sqref="E229">
      <formula1>IF($D$229="  ","  ",INDIRECT($D$229))</formula1>
    </dataValidation>
    <dataValidation type="list" showInputMessage="1" showErrorMessage="1" errorTitle="错误提示" error="请填写列表中的值，或下载最新模版重试" promptTitle="提示" prompt="请先选择好地区" sqref="E232">
      <formula1>IF($D$232="  ","  ",INDIRECT($D$232))</formula1>
    </dataValidation>
    <dataValidation type="list" showInputMessage="1" showErrorMessage="1" errorTitle="错误提示" error="请填写列表中的值，或下载最新模版重试" promptTitle="提示" prompt="请先选择好地区" sqref="E234">
      <formula1>IF($D$234="  ","  ",INDIRECT($D$234))</formula1>
    </dataValidation>
    <dataValidation type="list" showInputMessage="1" showErrorMessage="1" errorTitle="错误提示" error="请填写列表中的值，或下载最新模版重试" promptTitle="提示" prompt="请先选择好地区" sqref="E235">
      <formula1>IF($D$235="  ","  ",INDIRECT($D$235))</formula1>
    </dataValidation>
    <dataValidation type="list" showInputMessage="1" showErrorMessage="1" errorTitle="错误提示" error="请填写列表中的值，或下载最新模版重试" promptTitle="提示" prompt="请先选择好地区" sqref="E237">
      <formula1>IF($D$237="  ","  ",INDIRECT($D$237))</formula1>
    </dataValidation>
    <dataValidation type="list" showInputMessage="1" showErrorMessage="1" errorTitle="错误提示" error="请填写列表中的值，或下载最新模版重试" promptTitle="提示" prompt="请先选择好地区" sqref="E239">
      <formula1>IF($D$239="  ","  ",INDIRECT($D$239))</formula1>
    </dataValidation>
    <dataValidation type="list" showInputMessage="1" showErrorMessage="1" errorTitle="错误提示" error="请填写列表中的值，或下载最新模版重试" promptTitle="提示" prompt="请先选择好地区" sqref="E240">
      <formula1>IF($D$240="  ","  ",INDIRECT($D$240))</formula1>
    </dataValidation>
    <dataValidation type="list" showInputMessage="1" showErrorMessage="1" errorTitle="错误提示" error="请填写列表中的值，或下载最新模版重试" promptTitle="提示" prompt="请先选择好地区" sqref="E241">
      <formula1>IF($D$241="  ","  ",INDIRECT($D$241))</formula1>
    </dataValidation>
    <dataValidation type="list" showInputMessage="1" showErrorMessage="1" errorTitle="错误提示" error="请填写列表中的值，或下载最新模版重试" promptTitle="提示" prompt="请先选择好地区" sqref="E242">
      <formula1>IF($D$242="  ","  ",INDIRECT($D$242))</formula1>
    </dataValidation>
    <dataValidation type="list" showInputMessage="1" showErrorMessage="1" errorTitle="错误提示" error="请填写列表中的值，或下载最新模版重试" promptTitle="提示" prompt="请先选择好地区" sqref="E245">
      <formula1>IF($D$245="  ","  ",INDIRECT($D$245))</formula1>
    </dataValidation>
    <dataValidation type="list" showInputMessage="1" showErrorMessage="1" errorTitle="错误提示" error="请填写列表中的值，或下载最新模版重试" promptTitle="提示" prompt="请先选择好地区" sqref="E247">
      <formula1>IF($D$247="  ","  ",INDIRECT($D$247))</formula1>
    </dataValidation>
    <dataValidation type="list" showInputMessage="1" showErrorMessage="1" errorTitle="错误提示" error="请填写列表中的值，或下载最新模版重试" promptTitle="提示" prompt="请先选择好地区" sqref="E248">
      <formula1>IF($D$248="  ","  ",INDIRECT($D$248))</formula1>
    </dataValidation>
    <dataValidation type="list" showInputMessage="1" showErrorMessage="1" errorTitle="错误提示" error="请填写列表中的值，或下载最新模版重试" promptTitle="提示" prompt="请先选择好地区" sqref="E249">
      <formula1>IF($D$249="  ","  ",INDIRECT($D$249))</formula1>
    </dataValidation>
    <dataValidation type="list" showInputMessage="1" showErrorMessage="1" errorTitle="错误提示" error="请填写列表中的值，或下载最新模版重试" promptTitle="提示" prompt="请先选择好地区" sqref="E251">
      <formula1>IF($D$251="  ","  ",INDIRECT($D$251))</formula1>
    </dataValidation>
    <dataValidation type="list" showInputMessage="1" showErrorMessage="1" errorTitle="错误提示" error="请填写列表中的值，或下载最新模版重试" promptTitle="提示" prompt="请先选择好地区" sqref="E252">
      <formula1>IF($D$252="  ","  ",INDIRECT($D$252))</formula1>
    </dataValidation>
    <dataValidation type="list" showInputMessage="1" showErrorMessage="1" errorTitle="错误提示" error="请填写列表中的值，或下载最新模版重试" promptTitle="提示" prompt="请先选择好地区" sqref="E254">
      <formula1>IF($D$254="  ","  ",INDIRECT($D$254))</formula1>
    </dataValidation>
    <dataValidation type="list" showInputMessage="1" showErrorMessage="1" errorTitle="错误提示" error="请填写列表中的值，或下载最新模版重试" promptTitle="提示" prompt="请先选择好地区" sqref="E255">
      <formula1>IF($D$255="  ","  ",INDIRECT($D$255))</formula1>
    </dataValidation>
    <dataValidation type="list" showInputMessage="1" showErrorMessage="1" errorTitle="错误提示" error="请填写列表中的值，或下载最新模版重试" promptTitle="提示" prompt="请先选择好地区" sqref="E256">
      <formula1>IF($D$256="  ","  ",INDIRECT($D$256))</formula1>
    </dataValidation>
    <dataValidation type="list" showInputMessage="1" showErrorMessage="1" errorTitle="错误提示" error="请填写列表中的值，或下载最新模版重试" promptTitle="提示" prompt="请先选择好地区" sqref="E257">
      <formula1>IF($D$257="  ","  ",INDIRECT($D$257))</formula1>
    </dataValidation>
    <dataValidation type="list" showInputMessage="1" showErrorMessage="1" errorTitle="错误提示" error="请填写列表中的值，或下载最新模版重试" promptTitle="提示" prompt="请先选择好地区" sqref="E258">
      <formula1>IF($D$258="  ","  ",INDIRECT($D$258))</formula1>
    </dataValidation>
    <dataValidation type="list" showInputMessage="1" showErrorMessage="1" errorTitle="错误提示" error="请填写列表中的值，或下载最新模版重试" promptTitle="提示" prompt="请先选择好地区" sqref="E259">
      <formula1>IF($D$259="  ","  ",INDIRECT($D$259))</formula1>
    </dataValidation>
    <dataValidation type="list" showInputMessage="1" showErrorMessage="1" errorTitle="错误提示" error="请填写列表中的值，或下载最新模版重试" promptTitle="提示" prompt="请先选择好地区" sqref="E260">
      <formula1>IF($D$260="  ","  ",INDIRECT($D$260))</formula1>
    </dataValidation>
    <dataValidation type="list" showInputMessage="1" showErrorMessage="1" errorTitle="错误提示" error="请填写列表中的值，或下载最新模版重试" promptTitle="提示" prompt="请先选择好地区" sqref="E261">
      <formula1>IF($D$261="  ","  ",INDIRECT($D$261))</formula1>
    </dataValidation>
    <dataValidation type="list" showInputMessage="1" showErrorMessage="1" errorTitle="错误提示" error="请填写列表中的值，或下载最新模版重试" promptTitle="提示" prompt="请先选择好地区" sqref="E262">
      <formula1>IF($D$262="  ","  ",INDIRECT($D$262))</formula1>
    </dataValidation>
    <dataValidation type="list" showInputMessage="1" showErrorMessage="1" errorTitle="错误提示" error="请填写列表中的值，或下载最新模版重试" promptTitle="提示" prompt="请先选择好地区" sqref="E263">
      <formula1>IF($D$263="  ","  ",INDIRECT($D$263))</formula1>
    </dataValidation>
    <dataValidation type="list" showInputMessage="1" showErrorMessage="1" errorTitle="错误提示" error="请填写列表中的值，或下载最新模版重试" promptTitle="提示" prompt="请先选择好地区" sqref="E264">
      <formula1>IF($D$264="  ","  ",INDIRECT($D$264))</formula1>
    </dataValidation>
    <dataValidation type="list" showInputMessage="1" showErrorMessage="1" errorTitle="错误提示" error="请填写列表中的值，或下载最新模版重试" promptTitle="提示" prompt="请先选择好地区" sqref="E279">
      <formula1>IF($D$279="  ","  ",INDIRECT($D$279))</formula1>
    </dataValidation>
    <dataValidation type="list" showInputMessage="1" showErrorMessage="1" errorTitle="错误提示" error="请填写列表中的值，或下载最新模版重试" promptTitle="提示" prompt="请先选择好地区" sqref="E266">
      <formula1>IF($D$266="  ","  ",INDIRECT($D$266))</formula1>
    </dataValidation>
    <dataValidation type="list" showInputMessage="1" showErrorMessage="1" errorTitle="错误提示" error="请填写列表中的值，或下载最新模版重试" promptTitle="提示" prompt="请先选择好地区" sqref="E268">
      <formula1>IF($D$268="  ","  ",INDIRECT($D$268))</formula1>
    </dataValidation>
    <dataValidation type="list" showInputMessage="1" showErrorMessage="1" errorTitle="错误提示" error="请填写列表中的值，或下载最新模版重试" promptTitle="提示" prompt="请先选择好地区" sqref="E269">
      <formula1>IF($D$269="  ","  ",INDIRECT($D$269))</formula1>
    </dataValidation>
    <dataValidation type="list" showInputMessage="1" showErrorMessage="1" errorTitle="错误提示" error="请填写列表中的值，或下载最新模版重试" promptTitle="提示" prompt="请先选择好地区" sqref="E270">
      <formula1>IF($D$270="  ","  ",INDIRECT($D$270))</formula1>
    </dataValidation>
    <dataValidation type="list" showInputMessage="1" showErrorMessage="1" errorTitle="错误提示" error="请填写列表中的值，或下载最新模版重试" promptTitle="提示" prompt="请先选择好地区" sqref="E273">
      <formula1>IF($D$273="  ","  ",INDIRECT($D$273))</formula1>
    </dataValidation>
    <dataValidation type="list" showInputMessage="1" showErrorMessage="1" errorTitle="错误提示" error="请填写列表中的值，或下载最新模版重试" promptTitle="提示" prompt="请先选择好地区" sqref="E276">
      <formula1>IF($D$276="  ","  ",INDIRECT($D$276))</formula1>
    </dataValidation>
    <dataValidation type="list" showInputMessage="1" showErrorMessage="1" errorTitle="错误提示" error="请填写列表中的值，或下载最新模版重试" promptTitle="提示" prompt="请先选择好地区" sqref="E278">
      <formula1>IF($D$278="  ","  ",INDIRECT($D$278))</formula1>
    </dataValidation>
    <dataValidation type="list" showInputMessage="1" showErrorMessage="1" errorTitle="错误提示" error="请填写列表中的值，或下载最新模版重试" promptTitle="提示" prompt="请先选择好地区" sqref="E305">
      <formula1>IF($D$305="  ","  ",INDIRECT($D$305))</formula1>
    </dataValidation>
    <dataValidation type="list" showInputMessage="1" showErrorMessage="1" errorTitle="错误提示" error="请填写列表中的值，或下载最新模版重试" promptTitle="提示" prompt="请先选择好地区" sqref="E286">
      <formula1>IF($D$286="  ","  ",INDIRECT($D$286))</formula1>
    </dataValidation>
    <dataValidation type="list" showInputMessage="1" showErrorMessage="1" errorTitle="错误提示" error="请填写列表中的值，或下载最新模版重试" promptTitle="提示" prompt="请先选择好地区" sqref="E289">
      <formula1>IF($D$289="  ","  ",INDIRECT($D$289))</formula1>
    </dataValidation>
    <dataValidation type="list" showInputMessage="1" showErrorMessage="1" errorTitle="错误提示" error="请填写列表中的值，或下载最新模版重试" promptTitle="提示" prompt="请先选择好地区" sqref="E290">
      <formula1>IF($D$290="  ","  ",INDIRECT($D$290))</formula1>
    </dataValidation>
    <dataValidation type="list" showInputMessage="1" showErrorMessage="1" errorTitle="错误提示" error="请填写列表中的值，或下载最新模版重试" promptTitle="提示" prompt="请先选择好地区" sqref="E291">
      <formula1>IF($D$291="  ","  ",INDIRECT($D$291))</formula1>
    </dataValidation>
    <dataValidation type="list" showInputMessage="1" showErrorMessage="1" errorTitle="错误提示" error="请填写列表中的值，或下载最新模版重试" promptTitle="提示" prompt="请先选择好地区" sqref="E292">
      <formula1>IF($D$292="  ","  ",INDIRECT($D$292))</formula1>
    </dataValidation>
    <dataValidation type="list" showInputMessage="1" showErrorMessage="1" errorTitle="错误提示" error="请填写列表中的值，或下载最新模版重试" promptTitle="提示" prompt="请先选择好地区" sqref="E296">
      <formula1>IF($D$296="  ","  ",INDIRECT($D$296))</formula1>
    </dataValidation>
    <dataValidation type="list" showInputMessage="1" showErrorMessage="1" errorTitle="错误提示" error="请填写列表中的值，或下载最新模版重试" promptTitle="提示" prompt="请先选择好地区" sqref="E299">
      <formula1>IF($D$299="  ","  ",INDIRECT($D$299))</formula1>
    </dataValidation>
    <dataValidation type="list" showInputMessage="1" showErrorMessage="1" errorTitle="错误提示" error="请填写列表中的值，或下载最新模版重试" promptTitle="提示" prompt="请先选择好地区" sqref="E303">
      <formula1>IF($D$303="  ","  ",INDIRECT($D$303))</formula1>
    </dataValidation>
    <dataValidation type="list" showInputMessage="1" showErrorMessage="1" errorTitle="错误提示" error="请填写列表中的值，或下载最新模版重试" promptTitle="提示" prompt="请先选择好地区" sqref="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formula1>IF($D$306="  ","  ",INDIRECT($D$306))</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J17"/>
  <sheetViews>
    <sheetView workbookViewId="0">
      <selection activeCell="A1" sqref="A1"/>
    </sheetView>
  </sheetViews>
  <sheetFormatPr defaultColWidth="9" defaultRowHeight="14.4"/>
  <sheetData>
    <row r="1" spans="1:6">
      <c r="A1" t="s">
        <v>3858</v>
      </c>
      <c r="B1" t="s">
        <v>3859</v>
      </c>
      <c r="C1" t="s">
        <v>14</v>
      </c>
      <c r="D1" t="s">
        <v>3860</v>
      </c>
      <c r="E1" t="s">
        <v>3861</v>
      </c>
      <c r="F1" t="s">
        <v>3862</v>
      </c>
    </row>
    <row r="2" spans="1:1">
      <c r="A2" t="s">
        <v>3863</v>
      </c>
    </row>
    <row r="3" spans="1:1">
      <c r="A3" t="s">
        <v>3864</v>
      </c>
    </row>
    <row r="4" spans="1:6">
      <c r="A4" t="s">
        <v>15</v>
      </c>
      <c r="B4" t="s">
        <v>3865</v>
      </c>
      <c r="C4" t="s">
        <v>3866</v>
      </c>
      <c r="D4" t="s">
        <v>3867</v>
      </c>
      <c r="E4" t="s">
        <v>3868</v>
      </c>
      <c r="F4" t="s">
        <v>3869</v>
      </c>
    </row>
    <row r="8" spans="1:8">
      <c r="A8" t="s">
        <v>3863</v>
      </c>
      <c r="B8" t="s">
        <v>3864</v>
      </c>
      <c r="C8" t="s">
        <v>15</v>
      </c>
      <c r="D8" t="s">
        <v>3865</v>
      </c>
      <c r="E8" t="s">
        <v>3866</v>
      </c>
      <c r="F8" t="s">
        <v>3867</v>
      </c>
      <c r="G8" t="s">
        <v>3868</v>
      </c>
      <c r="H8" t="s">
        <v>3869</v>
      </c>
    </row>
    <row r="11" spans="1:5">
      <c r="A11" t="s">
        <v>36</v>
      </c>
      <c r="B11" t="s">
        <v>24</v>
      </c>
      <c r="C11" t="s">
        <v>44</v>
      </c>
      <c r="D11" t="s">
        <v>16</v>
      </c>
      <c r="E11" t="s">
        <v>88</v>
      </c>
    </row>
    <row r="17" spans="1:1154">
      <c r="A17" t="s">
        <v>3870</v>
      </c>
      <c r="B17" t="s">
        <v>3871</v>
      </c>
      <c r="C17" t="s">
        <v>3872</v>
      </c>
      <c r="D17" t="s">
        <v>3873</v>
      </c>
      <c r="E17" t="s">
        <v>3874</v>
      </c>
      <c r="F17" t="s">
        <v>3875</v>
      </c>
      <c r="G17" t="s">
        <v>3876</v>
      </c>
      <c r="H17" t="s">
        <v>3877</v>
      </c>
      <c r="I17" t="s">
        <v>3878</v>
      </c>
      <c r="J17" t="s">
        <v>3879</v>
      </c>
      <c r="K17" t="s">
        <v>3880</v>
      </c>
      <c r="L17" t="s">
        <v>3881</v>
      </c>
      <c r="M17" t="s">
        <v>3882</v>
      </c>
      <c r="N17" t="s">
        <v>3883</v>
      </c>
      <c r="O17" t="s">
        <v>3884</v>
      </c>
      <c r="P17" t="s">
        <v>3885</v>
      </c>
      <c r="Q17" t="s">
        <v>3886</v>
      </c>
      <c r="R17" t="s">
        <v>3887</v>
      </c>
      <c r="S17" t="s">
        <v>3888</v>
      </c>
      <c r="T17" t="s">
        <v>3889</v>
      </c>
      <c r="U17" t="s">
        <v>3890</v>
      </c>
      <c r="V17" t="s">
        <v>3891</v>
      </c>
      <c r="W17" t="s">
        <v>3892</v>
      </c>
      <c r="X17" t="s">
        <v>3893</v>
      </c>
      <c r="Y17" t="s">
        <v>3894</v>
      </c>
      <c r="Z17" t="s">
        <v>3895</v>
      </c>
      <c r="AA17" t="s">
        <v>3896</v>
      </c>
      <c r="AB17" t="s">
        <v>3897</v>
      </c>
      <c r="AC17" t="s">
        <v>3898</v>
      </c>
      <c r="AD17" t="s">
        <v>3899</v>
      </c>
      <c r="AE17" t="s">
        <v>3900</v>
      </c>
      <c r="AF17" t="s">
        <v>3901</v>
      </c>
      <c r="AG17" t="s">
        <v>3902</v>
      </c>
      <c r="AH17" t="s">
        <v>3903</v>
      </c>
      <c r="AI17" t="s">
        <v>3904</v>
      </c>
      <c r="AJ17" t="s">
        <v>3905</v>
      </c>
      <c r="AK17" t="s">
        <v>3906</v>
      </c>
      <c r="AL17" t="s">
        <v>3907</v>
      </c>
      <c r="AM17" t="s">
        <v>3908</v>
      </c>
      <c r="AN17" t="s">
        <v>3909</v>
      </c>
      <c r="AO17" t="s">
        <v>3910</v>
      </c>
      <c r="AP17" t="s">
        <v>3911</v>
      </c>
      <c r="AQ17" t="s">
        <v>3912</v>
      </c>
      <c r="AR17" t="s">
        <v>3913</v>
      </c>
      <c r="AS17" t="s">
        <v>3914</v>
      </c>
      <c r="AT17" t="s">
        <v>3915</v>
      </c>
      <c r="AU17" t="s">
        <v>3916</v>
      </c>
      <c r="AV17" t="s">
        <v>3917</v>
      </c>
      <c r="AW17" t="s">
        <v>3918</v>
      </c>
      <c r="AX17" t="s">
        <v>3919</v>
      </c>
      <c r="AY17" t="s">
        <v>3920</v>
      </c>
      <c r="AZ17" t="s">
        <v>3921</v>
      </c>
      <c r="BA17" t="s">
        <v>3922</v>
      </c>
      <c r="BB17" t="s">
        <v>3923</v>
      </c>
      <c r="BC17" t="s">
        <v>3924</v>
      </c>
      <c r="BD17" t="s">
        <v>3925</v>
      </c>
      <c r="BE17" t="s">
        <v>3926</v>
      </c>
      <c r="BF17" t="s">
        <v>3927</v>
      </c>
      <c r="BG17" t="s">
        <v>3928</v>
      </c>
      <c r="BH17" t="s">
        <v>3929</v>
      </c>
      <c r="BI17" t="s">
        <v>3930</v>
      </c>
      <c r="BJ17" t="s">
        <v>3931</v>
      </c>
      <c r="BK17" t="s">
        <v>3932</v>
      </c>
      <c r="BL17" t="s">
        <v>3933</v>
      </c>
      <c r="BM17" t="s">
        <v>3934</v>
      </c>
      <c r="BN17" t="s">
        <v>3935</v>
      </c>
      <c r="BO17" t="s">
        <v>3936</v>
      </c>
      <c r="BP17" t="s">
        <v>3937</v>
      </c>
      <c r="BQ17" t="s">
        <v>3938</v>
      </c>
      <c r="BR17" t="s">
        <v>3939</v>
      </c>
      <c r="BS17" t="s">
        <v>3940</v>
      </c>
      <c r="BT17" t="s">
        <v>3941</v>
      </c>
      <c r="BU17" t="s">
        <v>3942</v>
      </c>
      <c r="BV17" t="s">
        <v>3943</v>
      </c>
      <c r="BW17" t="s">
        <v>3944</v>
      </c>
      <c r="BX17" t="s">
        <v>3945</v>
      </c>
      <c r="BY17" t="s">
        <v>3946</v>
      </c>
      <c r="BZ17" t="s">
        <v>3947</v>
      </c>
      <c r="CA17" t="s">
        <v>3948</v>
      </c>
      <c r="CB17" t="s">
        <v>3949</v>
      </c>
      <c r="CC17" t="s">
        <v>3950</v>
      </c>
      <c r="CD17" t="s">
        <v>3951</v>
      </c>
      <c r="CE17" t="s">
        <v>3952</v>
      </c>
      <c r="CF17" t="s">
        <v>3953</v>
      </c>
      <c r="CG17" t="s">
        <v>3954</v>
      </c>
      <c r="CH17" t="s">
        <v>3955</v>
      </c>
      <c r="CI17" t="s">
        <v>3956</v>
      </c>
      <c r="CJ17" t="s">
        <v>3957</v>
      </c>
      <c r="CK17" t="s">
        <v>3958</v>
      </c>
      <c r="CL17" t="s">
        <v>3959</v>
      </c>
      <c r="CM17" t="s">
        <v>3960</v>
      </c>
      <c r="CN17" t="s">
        <v>3961</v>
      </c>
      <c r="CO17" t="s">
        <v>3962</v>
      </c>
      <c r="CP17" t="s">
        <v>3963</v>
      </c>
      <c r="CQ17" t="s">
        <v>3964</v>
      </c>
      <c r="CR17" t="s">
        <v>3965</v>
      </c>
      <c r="CS17" t="s">
        <v>3966</v>
      </c>
      <c r="CT17" t="s">
        <v>3967</v>
      </c>
      <c r="CU17" t="s">
        <v>3968</v>
      </c>
      <c r="CV17" t="s">
        <v>3969</v>
      </c>
      <c r="CW17" t="s">
        <v>3970</v>
      </c>
      <c r="CX17" t="s">
        <v>3971</v>
      </c>
      <c r="CY17" t="s">
        <v>3972</v>
      </c>
      <c r="CZ17" t="s">
        <v>3973</v>
      </c>
      <c r="DA17" t="s">
        <v>3974</v>
      </c>
      <c r="DB17" t="s">
        <v>3975</v>
      </c>
      <c r="DC17" t="s">
        <v>3976</v>
      </c>
      <c r="DD17" t="s">
        <v>3977</v>
      </c>
      <c r="DE17" t="s">
        <v>3978</v>
      </c>
      <c r="DF17" t="s">
        <v>3979</v>
      </c>
      <c r="DG17" t="s">
        <v>3980</v>
      </c>
      <c r="DH17" t="s">
        <v>3981</v>
      </c>
      <c r="DI17" t="s">
        <v>3982</v>
      </c>
      <c r="DJ17" t="s">
        <v>3983</v>
      </c>
      <c r="DK17" t="s">
        <v>3984</v>
      </c>
      <c r="DL17" t="s">
        <v>3985</v>
      </c>
      <c r="DM17" t="s">
        <v>3986</v>
      </c>
      <c r="DN17" t="s">
        <v>3987</v>
      </c>
      <c r="DO17" t="s">
        <v>3988</v>
      </c>
      <c r="DP17" t="s">
        <v>3989</v>
      </c>
      <c r="DQ17" t="s">
        <v>3990</v>
      </c>
      <c r="DR17" t="s">
        <v>3991</v>
      </c>
      <c r="DS17" t="s">
        <v>3992</v>
      </c>
      <c r="DT17" t="s">
        <v>3993</v>
      </c>
      <c r="DU17" t="s">
        <v>3994</v>
      </c>
      <c r="DV17" t="s">
        <v>3995</v>
      </c>
      <c r="DW17" t="s">
        <v>3996</v>
      </c>
      <c r="DX17" t="s">
        <v>3997</v>
      </c>
      <c r="DY17" t="s">
        <v>3998</v>
      </c>
      <c r="DZ17" t="s">
        <v>3999</v>
      </c>
      <c r="EA17" t="s">
        <v>4000</v>
      </c>
      <c r="EB17" t="s">
        <v>4001</v>
      </c>
      <c r="EC17" t="s">
        <v>4002</v>
      </c>
      <c r="ED17" t="s">
        <v>4003</v>
      </c>
      <c r="EE17" t="s">
        <v>4004</v>
      </c>
      <c r="EF17" t="s">
        <v>4005</v>
      </c>
      <c r="EG17" t="s">
        <v>4006</v>
      </c>
      <c r="EH17" t="s">
        <v>4007</v>
      </c>
      <c r="EI17" t="s">
        <v>4008</v>
      </c>
      <c r="EJ17" t="s">
        <v>4009</v>
      </c>
      <c r="EK17" t="s">
        <v>4010</v>
      </c>
      <c r="EL17" t="s">
        <v>4011</v>
      </c>
      <c r="EM17" t="s">
        <v>4012</v>
      </c>
      <c r="EN17" t="s">
        <v>4013</v>
      </c>
      <c r="EO17" t="s">
        <v>4014</v>
      </c>
      <c r="EP17" t="s">
        <v>4015</v>
      </c>
      <c r="EQ17" t="s">
        <v>4016</v>
      </c>
      <c r="ER17" t="s">
        <v>4017</v>
      </c>
      <c r="ES17" t="s">
        <v>4018</v>
      </c>
      <c r="ET17" t="s">
        <v>11</v>
      </c>
      <c r="EU17" t="s">
        <v>21</v>
      </c>
      <c r="EV17" t="s">
        <v>32</v>
      </c>
      <c r="EW17" t="s">
        <v>39</v>
      </c>
      <c r="EX17" t="s">
        <v>47</v>
      </c>
      <c r="EY17" t="s">
        <v>53</v>
      </c>
      <c r="EZ17" t="s">
        <v>55</v>
      </c>
      <c r="FA17" t="s">
        <v>65</v>
      </c>
      <c r="FB17" t="s">
        <v>71</v>
      </c>
      <c r="FC17" t="s">
        <v>73</v>
      </c>
      <c r="FD17" t="s">
        <v>83</v>
      </c>
      <c r="FE17" t="s">
        <v>91</v>
      </c>
      <c r="FF17" t="s">
        <v>93</v>
      </c>
      <c r="FG17" t="s">
        <v>103</v>
      </c>
      <c r="FH17" t="s">
        <v>105</v>
      </c>
      <c r="FI17" t="s">
        <v>114</v>
      </c>
      <c r="FJ17" t="s">
        <v>119</v>
      </c>
      <c r="FK17" t="s">
        <v>125</v>
      </c>
      <c r="FL17" t="s">
        <v>131</v>
      </c>
      <c r="FM17" t="s">
        <v>136</v>
      </c>
      <c r="FN17" t="s">
        <v>137</v>
      </c>
      <c r="FO17" t="s">
        <v>146</v>
      </c>
      <c r="FP17" t="s">
        <v>152</v>
      </c>
      <c r="FQ17" t="s">
        <v>157</v>
      </c>
      <c r="FR17" t="s">
        <v>158</v>
      </c>
      <c r="FS17" t="s">
        <v>166</v>
      </c>
      <c r="FT17" t="s">
        <v>168</v>
      </c>
      <c r="FU17" t="s">
        <v>177</v>
      </c>
      <c r="FV17" t="s">
        <v>183</v>
      </c>
      <c r="FW17" t="s">
        <v>183</v>
      </c>
      <c r="FX17" t="s">
        <v>191</v>
      </c>
      <c r="FY17" t="s">
        <v>192</v>
      </c>
      <c r="FZ17" t="s">
        <v>201</v>
      </c>
      <c r="GA17" t="s">
        <v>208</v>
      </c>
      <c r="GB17" t="s">
        <v>214</v>
      </c>
      <c r="GC17" t="s">
        <v>220</v>
      </c>
      <c r="GD17" t="s">
        <v>226</v>
      </c>
      <c r="GE17" t="s">
        <v>232</v>
      </c>
      <c r="GF17" t="s">
        <v>238</v>
      </c>
      <c r="GG17" t="s">
        <v>242</v>
      </c>
      <c r="GH17" t="s">
        <v>244</v>
      </c>
      <c r="GI17" t="s">
        <v>255</v>
      </c>
      <c r="GJ17" t="s">
        <v>262</v>
      </c>
      <c r="GK17" t="s">
        <v>268</v>
      </c>
      <c r="GL17" t="s">
        <v>273</v>
      </c>
      <c r="GM17" t="s">
        <v>262</v>
      </c>
      <c r="GN17" t="s">
        <v>274</v>
      </c>
      <c r="GO17" t="s">
        <v>284</v>
      </c>
      <c r="GP17" t="s">
        <v>242</v>
      </c>
      <c r="GQ17" t="s">
        <v>285</v>
      </c>
      <c r="GR17" t="s">
        <v>136</v>
      </c>
      <c r="GS17" t="s">
        <v>298</v>
      </c>
      <c r="GT17" t="s">
        <v>303</v>
      </c>
      <c r="GU17" t="s">
        <v>305</v>
      </c>
      <c r="GV17" t="s">
        <v>313</v>
      </c>
      <c r="GW17" t="s">
        <v>318</v>
      </c>
      <c r="GX17" t="s">
        <v>320</v>
      </c>
      <c r="GY17" t="s">
        <v>329</v>
      </c>
      <c r="GZ17" t="s">
        <v>335</v>
      </c>
      <c r="HA17" t="s">
        <v>341</v>
      </c>
      <c r="HB17" t="s">
        <v>298</v>
      </c>
      <c r="HC17" t="s">
        <v>346</v>
      </c>
      <c r="HD17" t="s">
        <v>348</v>
      </c>
      <c r="HE17" t="s">
        <v>313</v>
      </c>
      <c r="HF17" t="s">
        <v>357</v>
      </c>
      <c r="HG17" t="s">
        <v>359</v>
      </c>
      <c r="HH17" t="s">
        <v>329</v>
      </c>
      <c r="HI17" t="s">
        <v>368</v>
      </c>
      <c r="HJ17" t="s">
        <v>374</v>
      </c>
      <c r="HK17" t="s">
        <v>376</v>
      </c>
      <c r="HL17" t="s">
        <v>385</v>
      </c>
      <c r="HM17" t="s">
        <v>390</v>
      </c>
      <c r="HN17" t="s">
        <v>395</v>
      </c>
      <c r="HO17" t="s">
        <v>401</v>
      </c>
      <c r="HP17" t="s">
        <v>407</v>
      </c>
      <c r="HQ17" t="s">
        <v>408</v>
      </c>
      <c r="HR17" t="s">
        <v>412</v>
      </c>
      <c r="HS17" t="s">
        <v>420</v>
      </c>
      <c r="HT17" t="s">
        <v>425</v>
      </c>
      <c r="HU17" t="s">
        <v>430</v>
      </c>
      <c r="HV17" t="s">
        <v>435</v>
      </c>
      <c r="HW17" t="s">
        <v>439</v>
      </c>
      <c r="HX17" t="s">
        <v>440</v>
      </c>
      <c r="HY17" t="s">
        <v>444</v>
      </c>
      <c r="HZ17" t="s">
        <v>452</v>
      </c>
      <c r="IA17" t="s">
        <v>458</v>
      </c>
      <c r="IB17" t="s">
        <v>463</v>
      </c>
      <c r="IC17" t="s">
        <v>468</v>
      </c>
      <c r="ID17" t="s">
        <v>470</v>
      </c>
      <c r="IE17" t="s">
        <v>479</v>
      </c>
      <c r="IF17" t="s">
        <v>482</v>
      </c>
      <c r="IG17" t="s">
        <v>488</v>
      </c>
      <c r="IH17" t="s">
        <v>493</v>
      </c>
      <c r="II17" t="s">
        <v>482</v>
      </c>
      <c r="IJ17" t="s">
        <v>497</v>
      </c>
      <c r="IK17" t="s">
        <v>506</v>
      </c>
      <c r="IL17" t="s">
        <v>512</v>
      </c>
      <c r="IM17" t="s">
        <v>516</v>
      </c>
      <c r="IN17" t="s">
        <v>518</v>
      </c>
      <c r="IO17" t="s">
        <v>526</v>
      </c>
      <c r="IP17" t="s">
        <v>531</v>
      </c>
      <c r="IQ17" t="s">
        <v>537</v>
      </c>
      <c r="IR17" t="s">
        <v>538</v>
      </c>
      <c r="IS17" t="s">
        <v>541</v>
      </c>
      <c r="IT17" t="s">
        <v>549</v>
      </c>
      <c r="IU17" t="s">
        <v>553</v>
      </c>
      <c r="IV17" t="s">
        <v>558</v>
      </c>
      <c r="IW17" t="s">
        <v>559</v>
      </c>
      <c r="IX17" t="s">
        <v>538</v>
      </c>
      <c r="IY17" t="s">
        <v>563</v>
      </c>
      <c r="IZ17" t="s">
        <v>572</v>
      </c>
      <c r="JA17" t="s">
        <v>576</v>
      </c>
      <c r="JB17" t="s">
        <v>581</v>
      </c>
      <c r="JC17" t="s">
        <v>587</v>
      </c>
      <c r="JD17" t="s">
        <v>208</v>
      </c>
      <c r="JE17" t="s">
        <v>596</v>
      </c>
      <c r="JF17" t="s">
        <v>597</v>
      </c>
      <c r="JG17" t="s">
        <v>602</v>
      </c>
      <c r="JH17" t="s">
        <v>610</v>
      </c>
      <c r="JI17" t="s">
        <v>615</v>
      </c>
      <c r="JJ17" t="s">
        <v>618</v>
      </c>
      <c r="JK17" t="s">
        <v>623</v>
      </c>
      <c r="JL17" t="s">
        <v>624</v>
      </c>
      <c r="JM17" t="s">
        <v>632</v>
      </c>
      <c r="JN17" t="s">
        <v>634</v>
      </c>
      <c r="JO17" t="s">
        <v>638</v>
      </c>
      <c r="JP17" t="s">
        <v>208</v>
      </c>
      <c r="JQ17" t="s">
        <v>647</v>
      </c>
      <c r="JR17" t="s">
        <v>648</v>
      </c>
      <c r="JS17" t="s">
        <v>656</v>
      </c>
      <c r="JT17" t="s">
        <v>661</v>
      </c>
      <c r="JU17" t="s">
        <v>103</v>
      </c>
      <c r="JV17" t="s">
        <v>191</v>
      </c>
      <c r="JW17" t="s">
        <v>670</v>
      </c>
      <c r="JX17" t="s">
        <v>678</v>
      </c>
      <c r="JY17" t="s">
        <v>679</v>
      </c>
      <c r="JZ17" t="s">
        <v>687</v>
      </c>
      <c r="KA17" t="s">
        <v>688</v>
      </c>
      <c r="KB17" t="s">
        <v>695</v>
      </c>
      <c r="KC17" t="s">
        <v>700</v>
      </c>
      <c r="KD17" t="s">
        <v>705</v>
      </c>
      <c r="KE17" t="s">
        <v>711</v>
      </c>
      <c r="KF17" t="s">
        <v>717</v>
      </c>
      <c r="KG17" t="s">
        <v>722</v>
      </c>
      <c r="KH17" t="s">
        <v>727</v>
      </c>
      <c r="KI17" t="s">
        <v>728</v>
      </c>
      <c r="KJ17" t="s">
        <v>736</v>
      </c>
      <c r="KK17" t="s">
        <v>741</v>
      </c>
      <c r="KL17" t="s">
        <v>746</v>
      </c>
      <c r="KM17" t="s">
        <v>747</v>
      </c>
      <c r="KN17" t="s">
        <v>755</v>
      </c>
      <c r="KO17" t="s">
        <v>756</v>
      </c>
      <c r="KP17" t="s">
        <v>761</v>
      </c>
      <c r="KQ17" t="s">
        <v>769</v>
      </c>
      <c r="KR17" t="s">
        <v>774</v>
      </c>
      <c r="KS17" t="s">
        <v>780</v>
      </c>
      <c r="KT17" t="s">
        <v>781</v>
      </c>
      <c r="KU17" t="s">
        <v>788</v>
      </c>
      <c r="KV17" t="s">
        <v>789</v>
      </c>
      <c r="KW17" t="s">
        <v>793</v>
      </c>
      <c r="KX17" t="s">
        <v>801</v>
      </c>
      <c r="KY17" t="s">
        <v>802</v>
      </c>
      <c r="KZ17" t="s">
        <v>810</v>
      </c>
      <c r="LA17" t="s">
        <v>815</v>
      </c>
      <c r="LB17" t="s">
        <v>821</v>
      </c>
      <c r="LC17" t="s">
        <v>810</v>
      </c>
      <c r="LD17" t="s">
        <v>822</v>
      </c>
      <c r="LE17" t="s">
        <v>830</v>
      </c>
      <c r="LF17" t="s">
        <v>831</v>
      </c>
      <c r="LG17" t="s">
        <v>838</v>
      </c>
      <c r="LH17" t="s">
        <v>839</v>
      </c>
      <c r="LI17" t="s">
        <v>843</v>
      </c>
      <c r="LJ17" t="s">
        <v>846</v>
      </c>
      <c r="LK17" t="s">
        <v>851</v>
      </c>
      <c r="LL17" t="s">
        <v>860</v>
      </c>
      <c r="LM17" t="s">
        <v>861</v>
      </c>
      <c r="LN17" t="s">
        <v>869</v>
      </c>
      <c r="LO17" t="s">
        <v>870</v>
      </c>
      <c r="LP17" t="s">
        <v>878</v>
      </c>
      <c r="LQ17" t="s">
        <v>880</v>
      </c>
      <c r="LR17" t="s">
        <v>887</v>
      </c>
      <c r="LS17" t="s">
        <v>888</v>
      </c>
      <c r="LT17" t="s">
        <v>892</v>
      </c>
      <c r="LU17" t="s">
        <v>900</v>
      </c>
      <c r="LV17" t="s">
        <v>901</v>
      </c>
      <c r="LW17" t="s">
        <v>909</v>
      </c>
      <c r="LX17" t="s">
        <v>914</v>
      </c>
      <c r="LY17" t="s">
        <v>920</v>
      </c>
      <c r="LZ17" t="s">
        <v>921</v>
      </c>
      <c r="MA17" t="s">
        <v>925</v>
      </c>
      <c r="MB17" t="s">
        <v>934</v>
      </c>
      <c r="MC17" t="s">
        <v>938</v>
      </c>
      <c r="MD17" t="s">
        <v>943</v>
      </c>
      <c r="ME17" t="s">
        <v>949</v>
      </c>
      <c r="MF17" t="s">
        <v>951</v>
      </c>
      <c r="MG17" t="s">
        <v>955</v>
      </c>
      <c r="MH17" t="s">
        <v>960</v>
      </c>
      <c r="MI17" t="s">
        <v>273</v>
      </c>
      <c r="MJ17" t="s">
        <v>971</v>
      </c>
      <c r="MK17" t="s">
        <v>972</v>
      </c>
      <c r="ML17" t="s">
        <v>977</v>
      </c>
      <c r="MM17" t="s">
        <v>981</v>
      </c>
      <c r="MN17" t="s">
        <v>985</v>
      </c>
      <c r="MO17" t="s">
        <v>993</v>
      </c>
      <c r="MP17" t="s">
        <v>998</v>
      </c>
      <c r="MQ17" t="s">
        <v>1003</v>
      </c>
      <c r="MR17" t="s">
        <v>1004</v>
      </c>
      <c r="MS17" t="s">
        <v>1013</v>
      </c>
      <c r="MT17" t="s">
        <v>1015</v>
      </c>
      <c r="MU17" t="s">
        <v>1019</v>
      </c>
      <c r="MV17" t="s">
        <v>943</v>
      </c>
      <c r="MW17" t="s">
        <v>1025</v>
      </c>
      <c r="MX17" t="s">
        <v>1029</v>
      </c>
      <c r="MY17" t="s">
        <v>1033</v>
      </c>
      <c r="MZ17" t="s">
        <v>1037</v>
      </c>
      <c r="NA17" t="s">
        <v>1045</v>
      </c>
      <c r="NB17" t="s">
        <v>1046</v>
      </c>
      <c r="NC17" t="s">
        <v>1050</v>
      </c>
      <c r="ND17" t="s">
        <v>1054</v>
      </c>
      <c r="NE17" t="s">
        <v>1058</v>
      </c>
      <c r="NF17" t="s">
        <v>1066</v>
      </c>
      <c r="NG17" t="s">
        <v>1070</v>
      </c>
      <c r="NH17" t="s">
        <v>1074</v>
      </c>
      <c r="NI17" t="s">
        <v>1075</v>
      </c>
      <c r="NJ17" t="s">
        <v>1081</v>
      </c>
      <c r="NK17" t="s">
        <v>1085</v>
      </c>
      <c r="NL17" t="s">
        <v>1086</v>
      </c>
      <c r="NM17" t="s">
        <v>1092</v>
      </c>
      <c r="NN17" t="s">
        <v>1095</v>
      </c>
      <c r="NO17" t="s">
        <v>1096</v>
      </c>
      <c r="NP17" t="s">
        <v>1100</v>
      </c>
      <c r="NQ17" t="s">
        <v>1106</v>
      </c>
      <c r="NR17" t="s">
        <v>1111</v>
      </c>
      <c r="NS17" t="s">
        <v>1115</v>
      </c>
      <c r="NT17" t="s">
        <v>1118</v>
      </c>
      <c r="NU17" t="s">
        <v>1122</v>
      </c>
      <c r="NV17" t="s">
        <v>1126</v>
      </c>
      <c r="NW17" t="s">
        <v>1130</v>
      </c>
      <c r="NX17" t="s">
        <v>1134</v>
      </c>
      <c r="NY17" t="s">
        <v>1138</v>
      </c>
      <c r="NZ17" t="s">
        <v>1118</v>
      </c>
      <c r="OA17" t="s">
        <v>1142</v>
      </c>
      <c r="OB17" t="s">
        <v>1146</v>
      </c>
      <c r="OC17" t="s">
        <v>1151</v>
      </c>
      <c r="OD17" t="s">
        <v>1152</v>
      </c>
      <c r="OE17" t="s">
        <v>1155</v>
      </c>
      <c r="OF17" t="s">
        <v>1158</v>
      </c>
      <c r="OG17" t="s">
        <v>1164</v>
      </c>
      <c r="OH17" t="s">
        <v>1165</v>
      </c>
      <c r="OI17" t="s">
        <v>1171</v>
      </c>
      <c r="OJ17" t="s">
        <v>1172</v>
      </c>
      <c r="OK17" t="s">
        <v>1175</v>
      </c>
      <c r="OL17" t="s">
        <v>1181</v>
      </c>
      <c r="OM17" t="s">
        <v>1182</v>
      </c>
      <c r="ON17" t="s">
        <v>1185</v>
      </c>
      <c r="OO17" t="s">
        <v>1190</v>
      </c>
      <c r="OP17" t="s">
        <v>1194</v>
      </c>
      <c r="OQ17" t="s">
        <v>1198</v>
      </c>
      <c r="OR17" t="s">
        <v>1202</v>
      </c>
      <c r="OS17" t="s">
        <v>1203</v>
      </c>
      <c r="OT17" t="s">
        <v>1206</v>
      </c>
      <c r="OU17" t="s">
        <v>1209</v>
      </c>
      <c r="OV17" t="s">
        <v>1215</v>
      </c>
      <c r="OW17" t="s">
        <v>1219</v>
      </c>
      <c r="OX17" t="s">
        <v>1222</v>
      </c>
      <c r="OY17" t="s">
        <v>1223</v>
      </c>
      <c r="OZ17" t="s">
        <v>1226</v>
      </c>
      <c r="PA17" t="s">
        <v>1232</v>
      </c>
      <c r="PB17" t="s">
        <v>1233</v>
      </c>
      <c r="PC17" t="s">
        <v>1239</v>
      </c>
      <c r="PD17" t="s">
        <v>1240</v>
      </c>
      <c r="PE17" t="s">
        <v>1243</v>
      </c>
      <c r="PF17" t="s">
        <v>1249</v>
      </c>
      <c r="PG17" t="s">
        <v>1250</v>
      </c>
      <c r="PH17" t="s">
        <v>1253</v>
      </c>
      <c r="PI17" t="s">
        <v>1259</v>
      </c>
      <c r="PJ17" t="s">
        <v>1263</v>
      </c>
      <c r="PK17" t="s">
        <v>1264</v>
      </c>
      <c r="PL17" t="s">
        <v>1267</v>
      </c>
      <c r="PM17" t="s">
        <v>1270</v>
      </c>
      <c r="PN17" t="s">
        <v>183</v>
      </c>
      <c r="PO17" t="s">
        <v>1280</v>
      </c>
      <c r="PP17" t="s">
        <v>1284</v>
      </c>
      <c r="PQ17" t="s">
        <v>1288</v>
      </c>
      <c r="PR17" t="s">
        <v>1289</v>
      </c>
      <c r="PS17" t="s">
        <v>1292</v>
      </c>
      <c r="PT17" t="s">
        <v>1295</v>
      </c>
      <c r="PU17" t="s">
        <v>1301</v>
      </c>
      <c r="PV17" t="s">
        <v>1302</v>
      </c>
      <c r="PW17" t="s">
        <v>1305</v>
      </c>
      <c r="PX17" t="s">
        <v>1308</v>
      </c>
      <c r="PY17" t="s">
        <v>1311</v>
      </c>
      <c r="PZ17" t="s">
        <v>1314</v>
      </c>
      <c r="QA17" t="s">
        <v>1317</v>
      </c>
      <c r="QB17" t="s">
        <v>1320</v>
      </c>
      <c r="QC17" t="s">
        <v>1323</v>
      </c>
      <c r="QD17" t="s">
        <v>1326</v>
      </c>
      <c r="QE17" t="s">
        <v>1329</v>
      </c>
      <c r="QF17" t="s">
        <v>1332</v>
      </c>
      <c r="QG17" t="s">
        <v>1338</v>
      </c>
      <c r="QH17" t="s">
        <v>1339</v>
      </c>
      <c r="QI17" t="s">
        <v>1342</v>
      </c>
      <c r="QJ17" t="s">
        <v>1345</v>
      </c>
      <c r="QK17" t="s">
        <v>1351</v>
      </c>
      <c r="QL17" t="s">
        <v>1356</v>
      </c>
      <c r="QM17" t="s">
        <v>1357</v>
      </c>
      <c r="QN17" t="s">
        <v>1360</v>
      </c>
      <c r="QO17" t="s">
        <v>1366</v>
      </c>
      <c r="QP17" t="s">
        <v>1367</v>
      </c>
      <c r="QQ17" t="s">
        <v>1370</v>
      </c>
      <c r="QR17" t="s">
        <v>1373</v>
      </c>
      <c r="QS17" t="s">
        <v>1376</v>
      </c>
      <c r="QT17" t="s">
        <v>1379</v>
      </c>
      <c r="QU17" t="s">
        <v>1382</v>
      </c>
      <c r="QV17" t="s">
        <v>1388</v>
      </c>
      <c r="QW17" t="s">
        <v>647</v>
      </c>
      <c r="QX17" t="s">
        <v>1392</v>
      </c>
      <c r="QY17" t="s">
        <v>1398</v>
      </c>
      <c r="QZ17" t="s">
        <v>1399</v>
      </c>
      <c r="RA17" t="s">
        <v>1405</v>
      </c>
      <c r="RB17" t="s">
        <v>1407</v>
      </c>
      <c r="RC17" t="s">
        <v>1413</v>
      </c>
      <c r="RD17" t="s">
        <v>1414</v>
      </c>
      <c r="RE17" t="s">
        <v>1417</v>
      </c>
      <c r="RF17" t="s">
        <v>1420</v>
      </c>
      <c r="RG17" t="s">
        <v>1422</v>
      </c>
      <c r="RH17" t="s">
        <v>1398</v>
      </c>
      <c r="RI17" t="s">
        <v>1428</v>
      </c>
      <c r="RJ17" t="s">
        <v>1433</v>
      </c>
      <c r="RK17" t="s">
        <v>1434</v>
      </c>
      <c r="RL17" t="s">
        <v>1433</v>
      </c>
      <c r="RM17" t="s">
        <v>1434</v>
      </c>
      <c r="RN17" t="s">
        <v>1439</v>
      </c>
      <c r="RO17" t="s">
        <v>1444</v>
      </c>
      <c r="RP17" t="s">
        <v>1445</v>
      </c>
      <c r="RQ17" t="s">
        <v>1448</v>
      </c>
      <c r="RR17" t="s">
        <v>1451</v>
      </c>
      <c r="RS17" t="s">
        <v>1454</v>
      </c>
      <c r="RT17" t="s">
        <v>1457</v>
      </c>
      <c r="RU17" t="s">
        <v>1460</v>
      </c>
      <c r="RV17" t="s">
        <v>1464</v>
      </c>
      <c r="RW17" t="s">
        <v>1472</v>
      </c>
      <c r="RX17" t="s">
        <v>1473</v>
      </c>
      <c r="RY17" t="s">
        <v>1477</v>
      </c>
      <c r="RZ17" t="s">
        <v>1481</v>
      </c>
      <c r="SA17" t="s">
        <v>1484</v>
      </c>
      <c r="SB17" t="s">
        <v>1488</v>
      </c>
      <c r="SC17" t="s">
        <v>1496</v>
      </c>
      <c r="SD17" t="s">
        <v>1501</v>
      </c>
      <c r="SE17" t="s">
        <v>1502</v>
      </c>
      <c r="SF17" t="s">
        <v>1510</v>
      </c>
      <c r="SG17" t="s">
        <v>1515</v>
      </c>
      <c r="SH17" t="s">
        <v>1517</v>
      </c>
      <c r="SI17" t="s">
        <v>1526</v>
      </c>
      <c r="SJ17" t="s">
        <v>1531</v>
      </c>
      <c r="SK17" t="s">
        <v>1536</v>
      </c>
      <c r="SL17" t="s">
        <v>1541</v>
      </c>
      <c r="SM17" t="s">
        <v>1496</v>
      </c>
      <c r="SN17" t="s">
        <v>232</v>
      </c>
      <c r="SO17" t="s">
        <v>1549</v>
      </c>
      <c r="SP17" t="s">
        <v>1496</v>
      </c>
      <c r="SQ17" t="s">
        <v>1561</v>
      </c>
      <c r="SR17" t="s">
        <v>1565</v>
      </c>
      <c r="SS17" t="s">
        <v>1496</v>
      </c>
      <c r="ST17" t="s">
        <v>1496</v>
      </c>
      <c r="SU17" t="s">
        <v>1575</v>
      </c>
      <c r="SV17" t="s">
        <v>1576</v>
      </c>
      <c r="SW17" t="s">
        <v>1582</v>
      </c>
      <c r="SX17" t="s">
        <v>103</v>
      </c>
      <c r="SY17" t="s">
        <v>549</v>
      </c>
      <c r="SZ17" t="s">
        <v>1591</v>
      </c>
      <c r="TA17" t="s">
        <v>1593</v>
      </c>
      <c r="TB17" t="s">
        <v>125</v>
      </c>
      <c r="TC17" t="s">
        <v>1600</v>
      </c>
      <c r="TD17" t="s">
        <v>1605</v>
      </c>
      <c r="TE17" t="s">
        <v>1605</v>
      </c>
      <c r="TF17" t="s">
        <v>1606</v>
      </c>
      <c r="TG17" t="s">
        <v>1612</v>
      </c>
      <c r="TH17" t="s">
        <v>1613</v>
      </c>
      <c r="TI17" t="s">
        <v>157</v>
      </c>
      <c r="TJ17" t="s">
        <v>1626</v>
      </c>
      <c r="TK17" t="s">
        <v>1627</v>
      </c>
      <c r="TL17" t="s">
        <v>1631</v>
      </c>
      <c r="TM17" t="s">
        <v>1638</v>
      </c>
      <c r="TN17" t="s">
        <v>1643</v>
      </c>
      <c r="TO17" t="s">
        <v>1648</v>
      </c>
      <c r="TP17" t="s">
        <v>1653</v>
      </c>
      <c r="TQ17" t="s">
        <v>1658</v>
      </c>
      <c r="TR17" t="s">
        <v>1662</v>
      </c>
      <c r="TS17" t="s">
        <v>183</v>
      </c>
      <c r="TT17" t="s">
        <v>1671</v>
      </c>
      <c r="TU17" t="s">
        <v>1675</v>
      </c>
      <c r="TV17" t="s">
        <v>1680</v>
      </c>
      <c r="TW17" t="s">
        <v>1685</v>
      </c>
      <c r="TX17" t="s">
        <v>1690</v>
      </c>
      <c r="TY17" t="s">
        <v>1694</v>
      </c>
      <c r="TZ17" t="s">
        <v>1699</v>
      </c>
      <c r="UA17" t="s">
        <v>1700</v>
      </c>
      <c r="UB17" t="s">
        <v>1706</v>
      </c>
      <c r="UC17" t="s">
        <v>103</v>
      </c>
      <c r="UD17" t="s">
        <v>1715</v>
      </c>
      <c r="UE17" t="s">
        <v>1716</v>
      </c>
      <c r="UF17" t="s">
        <v>1685</v>
      </c>
      <c r="UG17" t="s">
        <v>1728</v>
      </c>
      <c r="UH17" t="s">
        <v>1733</v>
      </c>
      <c r="UI17" t="s">
        <v>1738</v>
      </c>
      <c r="UJ17" t="s">
        <v>1593</v>
      </c>
      <c r="UK17" t="s">
        <v>1746</v>
      </c>
      <c r="UL17" t="s">
        <v>1751</v>
      </c>
      <c r="UM17" t="s">
        <v>1752</v>
      </c>
      <c r="UN17" t="s">
        <v>1761</v>
      </c>
      <c r="UO17" t="s">
        <v>1766</v>
      </c>
      <c r="UP17" t="s">
        <v>1771</v>
      </c>
      <c r="UQ17" t="s">
        <v>1715</v>
      </c>
      <c r="UR17" t="s">
        <v>1780</v>
      </c>
      <c r="US17" t="s">
        <v>1785</v>
      </c>
      <c r="UT17" t="s">
        <v>1790</v>
      </c>
      <c r="UU17" t="s">
        <v>717</v>
      </c>
      <c r="UV17" t="s">
        <v>1795</v>
      </c>
      <c r="UW17" t="s">
        <v>1803</v>
      </c>
      <c r="UX17" t="s">
        <v>1808</v>
      </c>
      <c r="UY17" t="s">
        <v>1809</v>
      </c>
      <c r="UZ17" t="s">
        <v>1816</v>
      </c>
      <c r="VA17" t="s">
        <v>1817</v>
      </c>
      <c r="VB17" t="s">
        <v>1825</v>
      </c>
      <c r="VC17" t="s">
        <v>1830</v>
      </c>
      <c r="VD17" t="s">
        <v>1835</v>
      </c>
      <c r="VE17" t="s">
        <v>1836</v>
      </c>
      <c r="VF17" t="s">
        <v>1844</v>
      </c>
      <c r="VG17" t="s">
        <v>1849</v>
      </c>
      <c r="VH17" t="s">
        <v>780</v>
      </c>
      <c r="VI17" t="s">
        <v>1859</v>
      </c>
      <c r="VJ17" t="s">
        <v>1860</v>
      </c>
      <c r="VK17" t="s">
        <v>1864</v>
      </c>
      <c r="VL17" t="s">
        <v>1872</v>
      </c>
      <c r="VM17" t="s">
        <v>1876</v>
      </c>
      <c r="VN17" t="s">
        <v>1877</v>
      </c>
      <c r="VO17" t="s">
        <v>1885</v>
      </c>
      <c r="VP17" t="s">
        <v>1366</v>
      </c>
      <c r="VQ17" t="s">
        <v>1894</v>
      </c>
      <c r="VR17" t="s">
        <v>1896</v>
      </c>
      <c r="VS17" t="s">
        <v>183</v>
      </c>
      <c r="VT17" t="s">
        <v>1904</v>
      </c>
      <c r="VU17" t="s">
        <v>1912</v>
      </c>
      <c r="VV17" t="s">
        <v>1913</v>
      </c>
      <c r="VW17" t="s">
        <v>1917</v>
      </c>
      <c r="VX17" t="s">
        <v>1925</v>
      </c>
      <c r="VY17" t="s">
        <v>1930</v>
      </c>
      <c r="VZ17" t="s">
        <v>1931</v>
      </c>
      <c r="WA17" t="s">
        <v>1935</v>
      </c>
      <c r="WB17" t="s">
        <v>1943</v>
      </c>
      <c r="WC17" t="s">
        <v>1944</v>
      </c>
      <c r="WD17" t="s">
        <v>1949</v>
      </c>
      <c r="WE17" t="s">
        <v>1957</v>
      </c>
      <c r="WF17" t="s">
        <v>1958</v>
      </c>
      <c r="WG17" t="s">
        <v>1966</v>
      </c>
      <c r="WH17" t="s">
        <v>1967</v>
      </c>
      <c r="WI17" t="s">
        <v>1975</v>
      </c>
      <c r="WJ17" t="s">
        <v>1980</v>
      </c>
      <c r="WK17" t="s">
        <v>1985</v>
      </c>
      <c r="WL17" t="s">
        <v>1990</v>
      </c>
      <c r="WM17" t="s">
        <v>1995</v>
      </c>
      <c r="WN17" t="s">
        <v>1996</v>
      </c>
      <c r="WO17" t="s">
        <v>2000</v>
      </c>
      <c r="WP17" t="s">
        <v>2009</v>
      </c>
      <c r="WQ17" t="s">
        <v>2010</v>
      </c>
      <c r="WR17" t="s">
        <v>2014</v>
      </c>
      <c r="WS17" t="s">
        <v>1366</v>
      </c>
      <c r="WT17" t="s">
        <v>2022</v>
      </c>
      <c r="WU17" t="s">
        <v>2030</v>
      </c>
      <c r="WV17" t="s">
        <v>2031</v>
      </c>
      <c r="WW17" t="s">
        <v>2039</v>
      </c>
      <c r="WX17" t="s">
        <v>2044</v>
      </c>
      <c r="WY17" t="s">
        <v>2045</v>
      </c>
      <c r="WZ17" t="s">
        <v>2053</v>
      </c>
      <c r="XA17" t="s">
        <v>2009</v>
      </c>
      <c r="XB17" t="s">
        <v>2062</v>
      </c>
      <c r="XC17" t="s">
        <v>2063</v>
      </c>
      <c r="XD17" t="s">
        <v>2071</v>
      </c>
      <c r="XE17" t="s">
        <v>2075</v>
      </c>
      <c r="XF17" t="s">
        <v>2039</v>
      </c>
      <c r="XG17" t="s">
        <v>2084</v>
      </c>
      <c r="XH17" t="s">
        <v>2089</v>
      </c>
      <c r="XI17" t="s">
        <v>2090</v>
      </c>
      <c r="XJ17" t="s">
        <v>2098</v>
      </c>
      <c r="XK17" t="s">
        <v>2103</v>
      </c>
      <c r="XL17" t="s">
        <v>2108</v>
      </c>
      <c r="XM17" t="s">
        <v>2113</v>
      </c>
      <c r="XN17" t="s">
        <v>2118</v>
      </c>
      <c r="XO17" t="s">
        <v>2122</v>
      </c>
      <c r="XP17" t="s">
        <v>2123</v>
      </c>
      <c r="XQ17" t="s">
        <v>2131</v>
      </c>
      <c r="XR17" t="s">
        <v>2136</v>
      </c>
      <c r="XS17" t="s">
        <v>2141</v>
      </c>
      <c r="XT17" t="s">
        <v>2146</v>
      </c>
      <c r="XU17" t="s">
        <v>157</v>
      </c>
      <c r="XV17" t="s">
        <v>2009</v>
      </c>
      <c r="XW17" t="s">
        <v>2155</v>
      </c>
      <c r="XX17" t="s">
        <v>2158</v>
      </c>
      <c r="XY17" t="s">
        <v>2166</v>
      </c>
      <c r="XZ17" t="s">
        <v>2171</v>
      </c>
      <c r="YA17" t="s">
        <v>2175</v>
      </c>
      <c r="YB17" t="s">
        <v>2180</v>
      </c>
      <c r="YC17" t="s">
        <v>2181</v>
      </c>
      <c r="YD17" t="s">
        <v>2185</v>
      </c>
      <c r="YE17" t="s">
        <v>2193</v>
      </c>
      <c r="YF17" t="s">
        <v>2198</v>
      </c>
      <c r="YG17" t="s">
        <v>1957</v>
      </c>
      <c r="YH17" t="s">
        <v>2207</v>
      </c>
      <c r="YI17" t="s">
        <v>2212</v>
      </c>
      <c r="YJ17" t="s">
        <v>2213</v>
      </c>
      <c r="YK17" t="s">
        <v>2221</v>
      </c>
      <c r="YL17" t="s">
        <v>2222</v>
      </c>
      <c r="YM17" t="s">
        <v>2229</v>
      </c>
      <c r="YN17" t="s">
        <v>2233</v>
      </c>
      <c r="YO17" t="s">
        <v>2234</v>
      </c>
      <c r="YP17" t="s">
        <v>2240</v>
      </c>
      <c r="YQ17" t="s">
        <v>2244</v>
      </c>
      <c r="YR17" t="s">
        <v>2245</v>
      </c>
      <c r="YS17" t="s">
        <v>2251</v>
      </c>
      <c r="YT17" t="s">
        <v>2255</v>
      </c>
      <c r="YU17" t="s">
        <v>2256</v>
      </c>
      <c r="YV17" t="s">
        <v>2262</v>
      </c>
      <c r="YW17" t="s">
        <v>2263</v>
      </c>
      <c r="YX17" t="s">
        <v>2266</v>
      </c>
      <c r="YY17" t="s">
        <v>2272</v>
      </c>
      <c r="YZ17" t="s">
        <v>2273</v>
      </c>
      <c r="ZA17" t="s">
        <v>2276</v>
      </c>
      <c r="ZB17" t="s">
        <v>2280</v>
      </c>
      <c r="ZC17" t="s">
        <v>71</v>
      </c>
      <c r="ZD17" t="s">
        <v>2286</v>
      </c>
      <c r="ZE17" t="s">
        <v>2289</v>
      </c>
      <c r="ZF17" t="s">
        <v>2293</v>
      </c>
      <c r="ZG17" t="s">
        <v>2296</v>
      </c>
      <c r="ZH17" t="s">
        <v>2298</v>
      </c>
      <c r="ZI17" t="s">
        <v>2304</v>
      </c>
      <c r="ZJ17" t="s">
        <v>2305</v>
      </c>
      <c r="ZK17" t="s">
        <v>71</v>
      </c>
      <c r="ZL17" t="s">
        <v>2311</v>
      </c>
      <c r="ZM17" t="s">
        <v>2113</v>
      </c>
      <c r="ZN17" t="s">
        <v>2320</v>
      </c>
      <c r="ZO17" t="s">
        <v>2321</v>
      </c>
      <c r="ZP17" t="s">
        <v>2324</v>
      </c>
      <c r="ZQ17" t="s">
        <v>65</v>
      </c>
      <c r="ZR17" t="s">
        <v>2332</v>
      </c>
      <c r="ZS17" t="s">
        <v>2335</v>
      </c>
      <c r="ZT17" t="s">
        <v>2339</v>
      </c>
      <c r="ZU17" t="s">
        <v>2340</v>
      </c>
      <c r="ZV17" t="s">
        <v>2343</v>
      </c>
      <c r="ZW17" t="s">
        <v>2349</v>
      </c>
      <c r="ZX17" t="s">
        <v>2353</v>
      </c>
      <c r="ZY17" t="s">
        <v>2357</v>
      </c>
      <c r="ZZ17" t="s">
        <v>157</v>
      </c>
      <c r="AAA17" t="s">
        <v>2361</v>
      </c>
      <c r="AAB17" t="s">
        <v>2364</v>
      </c>
      <c r="AAC17" t="s">
        <v>2370</v>
      </c>
      <c r="AAD17" t="s">
        <v>2374</v>
      </c>
      <c r="AAE17" t="s">
        <v>2378</v>
      </c>
      <c r="AAF17" t="s">
        <v>2382</v>
      </c>
      <c r="AAG17" t="s">
        <v>2383</v>
      </c>
      <c r="AAH17" t="s">
        <v>2389</v>
      </c>
      <c r="AAI17" t="s">
        <v>2391</v>
      </c>
      <c r="AAJ17" t="s">
        <v>2394</v>
      </c>
      <c r="AAK17" t="s">
        <v>2397</v>
      </c>
      <c r="AAL17" t="s">
        <v>2403</v>
      </c>
      <c r="AAM17" t="s">
        <v>2405</v>
      </c>
      <c r="AAN17" t="s">
        <v>2408</v>
      </c>
      <c r="AAO17" t="s">
        <v>2414</v>
      </c>
      <c r="AAP17" t="s">
        <v>2415</v>
      </c>
      <c r="AAQ17" t="s">
        <v>2421</v>
      </c>
      <c r="AAR17" t="s">
        <v>2425</v>
      </c>
      <c r="AAS17" t="s">
        <v>2429</v>
      </c>
      <c r="AAT17" t="s">
        <v>2430</v>
      </c>
      <c r="AAU17" t="s">
        <v>2437</v>
      </c>
      <c r="AAV17" t="s">
        <v>2438</v>
      </c>
      <c r="AAW17" t="s">
        <v>2444</v>
      </c>
      <c r="AAX17" t="s">
        <v>2448</v>
      </c>
      <c r="AAY17" t="s">
        <v>2452</v>
      </c>
      <c r="AAZ17" t="s">
        <v>2113</v>
      </c>
      <c r="ABA17" t="s">
        <v>2456</v>
      </c>
      <c r="ABB17" t="s">
        <v>2459</v>
      </c>
      <c r="ABC17" t="s">
        <v>157</v>
      </c>
      <c r="ABD17" t="s">
        <v>2465</v>
      </c>
      <c r="ABE17" t="s">
        <v>2471</v>
      </c>
      <c r="ABF17" t="s">
        <v>2472</v>
      </c>
      <c r="ABG17" t="s">
        <v>2475</v>
      </c>
      <c r="ABH17" t="s">
        <v>2478</v>
      </c>
      <c r="ABI17" t="s">
        <v>2481</v>
      </c>
      <c r="ABJ17" t="s">
        <v>2484</v>
      </c>
      <c r="ABK17" t="s">
        <v>2490</v>
      </c>
      <c r="ABL17" t="s">
        <v>2491</v>
      </c>
      <c r="ABM17" t="s">
        <v>1338</v>
      </c>
      <c r="ABN17" t="s">
        <v>2496</v>
      </c>
      <c r="ABO17" t="s">
        <v>2502</v>
      </c>
      <c r="ABP17" t="s">
        <v>2503</v>
      </c>
      <c r="ABQ17" t="s">
        <v>2437</v>
      </c>
      <c r="ABR17" t="s">
        <v>2509</v>
      </c>
      <c r="ABS17" t="s">
        <v>2512</v>
      </c>
      <c r="ABT17" t="s">
        <v>2514</v>
      </c>
      <c r="ABU17" t="s">
        <v>2520</v>
      </c>
      <c r="ABV17" t="s">
        <v>2524</v>
      </c>
      <c r="ABW17" t="s">
        <v>2525</v>
      </c>
      <c r="ABX17" t="s">
        <v>2528</v>
      </c>
      <c r="ABY17" t="s">
        <v>934</v>
      </c>
      <c r="ABZ17" t="s">
        <v>2534</v>
      </c>
      <c r="ACA17" t="s">
        <v>2540</v>
      </c>
      <c r="ACB17" t="s">
        <v>1366</v>
      </c>
      <c r="ACC17" t="s">
        <v>2548</v>
      </c>
      <c r="ACD17" t="s">
        <v>2550</v>
      </c>
      <c r="ACE17" t="s">
        <v>2551</v>
      </c>
      <c r="ACF17" t="s">
        <v>2557</v>
      </c>
      <c r="ACG17" t="s">
        <v>2558</v>
      </c>
      <c r="ACH17" t="s">
        <v>2563</v>
      </c>
      <c r="ACI17" t="s">
        <v>2564</v>
      </c>
      <c r="ACJ17" t="s">
        <v>2568</v>
      </c>
      <c r="ACK17" t="s">
        <v>2568</v>
      </c>
      <c r="ACL17" t="s">
        <v>2574</v>
      </c>
      <c r="ACM17" t="s">
        <v>183</v>
      </c>
      <c r="ACN17" t="s">
        <v>2581</v>
      </c>
      <c r="ACO17" t="s">
        <v>2585</v>
      </c>
      <c r="ACP17" t="s">
        <v>2589</v>
      </c>
      <c r="ACQ17" t="s">
        <v>2593</v>
      </c>
      <c r="ACR17" t="s">
        <v>2594</v>
      </c>
      <c r="ACS17" t="s">
        <v>2597</v>
      </c>
      <c r="ACT17" t="s">
        <v>2603</v>
      </c>
      <c r="ACU17" t="s">
        <v>2607</v>
      </c>
      <c r="ACV17" t="s">
        <v>2611</v>
      </c>
      <c r="ACW17" t="s">
        <v>2612</v>
      </c>
      <c r="ACX17" t="s">
        <v>2618</v>
      </c>
      <c r="ACY17" t="s">
        <v>2619</v>
      </c>
      <c r="ACZ17" t="s">
        <v>2622</v>
      </c>
      <c r="ADA17" t="s">
        <v>2625</v>
      </c>
      <c r="ADB17" t="s">
        <v>2628</v>
      </c>
      <c r="ADC17" t="s">
        <v>2631</v>
      </c>
      <c r="ADD17" t="s">
        <v>2633</v>
      </c>
      <c r="ADE17" t="s">
        <v>2638</v>
      </c>
      <c r="ADF17" t="s">
        <v>2641</v>
      </c>
      <c r="ADG17" t="s">
        <v>2645</v>
      </c>
      <c r="ADH17" t="s">
        <v>157</v>
      </c>
      <c r="ADI17" t="s">
        <v>2648</v>
      </c>
      <c r="ADJ17" t="s">
        <v>2651</v>
      </c>
      <c r="ADK17" t="s">
        <v>2654</v>
      </c>
      <c r="ADL17" t="s">
        <v>2659</v>
      </c>
      <c r="ADM17" t="s">
        <v>2662</v>
      </c>
      <c r="ADN17" t="s">
        <v>2663</v>
      </c>
      <c r="ADO17" t="s">
        <v>2669</v>
      </c>
      <c r="ADP17" t="s">
        <v>2670</v>
      </c>
      <c r="ADQ17" t="s">
        <v>2673</v>
      </c>
      <c r="ADR17" t="s">
        <v>2679</v>
      </c>
      <c r="ADS17" t="s">
        <v>2680</v>
      </c>
      <c r="ADT17" t="s">
        <v>2683</v>
      </c>
      <c r="ADU17" t="s">
        <v>2686</v>
      </c>
      <c r="ADV17" t="s">
        <v>2692</v>
      </c>
      <c r="ADW17" t="s">
        <v>103</v>
      </c>
      <c r="ADX17" t="s">
        <v>2699</v>
      </c>
      <c r="ADY17" t="s">
        <v>2700</v>
      </c>
      <c r="ADZ17" t="s">
        <v>2703</v>
      </c>
      <c r="AEA17" t="s">
        <v>2540</v>
      </c>
      <c r="AEB17" t="s">
        <v>2710</v>
      </c>
      <c r="AEC17" t="s">
        <v>2715</v>
      </c>
      <c r="AED17" t="s">
        <v>2719</v>
      </c>
      <c r="AEE17" t="s">
        <v>2720</v>
      </c>
      <c r="AEF17" t="s">
        <v>2723</v>
      </c>
      <c r="AEG17" t="s">
        <v>2727</v>
      </c>
      <c r="AEH17" t="s">
        <v>2732</v>
      </c>
      <c r="AEI17" t="s">
        <v>2733</v>
      </c>
      <c r="AEJ17" t="s">
        <v>2735</v>
      </c>
      <c r="AEK17" t="s">
        <v>2738</v>
      </c>
      <c r="AEL17" t="s">
        <v>2740</v>
      </c>
      <c r="AEM17" t="s">
        <v>2745</v>
      </c>
      <c r="AEN17" t="s">
        <v>2746</v>
      </c>
      <c r="AEO17" t="s">
        <v>2749</v>
      </c>
      <c r="AEP17" t="s">
        <v>2752</v>
      </c>
      <c r="AEQ17" t="s">
        <v>2758</v>
      </c>
      <c r="AER17" t="s">
        <v>2762</v>
      </c>
      <c r="AES17" t="s">
        <v>2763</v>
      </c>
      <c r="AET17" t="s">
        <v>2766</v>
      </c>
      <c r="AEU17" t="s">
        <v>2769</v>
      </c>
      <c r="AEV17" t="s">
        <v>2772</v>
      </c>
      <c r="AEW17" t="s">
        <v>2778</v>
      </c>
      <c r="AEX17" t="s">
        <v>2779</v>
      </c>
      <c r="AEY17" t="s">
        <v>2782</v>
      </c>
      <c r="AEZ17" t="s">
        <v>2788</v>
      </c>
      <c r="AFA17" t="s">
        <v>2793</v>
      </c>
      <c r="AFB17" t="s">
        <v>2794</v>
      </c>
      <c r="AFC17" t="s">
        <v>2797</v>
      </c>
      <c r="AFD17" t="s">
        <v>2803</v>
      </c>
      <c r="AFE17" t="s">
        <v>2807</v>
      </c>
      <c r="AFF17" t="s">
        <v>2808</v>
      </c>
      <c r="AFG17" t="s">
        <v>2811</v>
      </c>
      <c r="AFH17" t="s">
        <v>2817</v>
      </c>
      <c r="AFI17" t="s">
        <v>2821</v>
      </c>
      <c r="AFJ17" t="s">
        <v>2822</v>
      </c>
      <c r="AFK17" t="s">
        <v>2825</v>
      </c>
      <c r="AFL17" t="s">
        <v>2831</v>
      </c>
      <c r="AFM17" t="s">
        <v>2835</v>
      </c>
      <c r="AFN17" t="s">
        <v>2839</v>
      </c>
      <c r="AFO17" t="s">
        <v>2843</v>
      </c>
      <c r="AFP17" t="s">
        <v>2847</v>
      </c>
      <c r="AFQ17" t="s">
        <v>2848</v>
      </c>
      <c r="AFR17" t="s">
        <v>2851</v>
      </c>
      <c r="AFS17" t="s">
        <v>2858</v>
      </c>
      <c r="AFT17" t="s">
        <v>425</v>
      </c>
      <c r="AFU17" t="s">
        <v>2866</v>
      </c>
      <c r="AFV17" t="s">
        <v>2870</v>
      </c>
      <c r="AFW17" t="s">
        <v>2871</v>
      </c>
      <c r="AFX17" t="s">
        <v>2874</v>
      </c>
      <c r="AFY17" t="s">
        <v>2880</v>
      </c>
      <c r="AFZ17" t="s">
        <v>2882</v>
      </c>
      <c r="AGA17" t="s">
        <v>2821</v>
      </c>
      <c r="AGB17" t="s">
        <v>2891</v>
      </c>
      <c r="AGC17" t="s">
        <v>2892</v>
      </c>
      <c r="AGD17" t="s">
        <v>2471</v>
      </c>
      <c r="AGE17" t="s">
        <v>2901</v>
      </c>
      <c r="AGF17" t="s">
        <v>2821</v>
      </c>
      <c r="AGG17" t="s">
        <v>2908</v>
      </c>
      <c r="AGH17" t="s">
        <v>2909</v>
      </c>
      <c r="AGI17" t="s">
        <v>2915</v>
      </c>
      <c r="AGJ17" t="s">
        <v>2919</v>
      </c>
      <c r="AGK17" t="s">
        <v>2920</v>
      </c>
      <c r="AGL17" t="s">
        <v>2923</v>
      </c>
      <c r="AGM17" t="s">
        <v>2926</v>
      </c>
      <c r="AGN17" t="s">
        <v>2930</v>
      </c>
      <c r="AGO17" t="s">
        <v>2935</v>
      </c>
      <c r="AGP17" t="s">
        <v>2936</v>
      </c>
      <c r="AGQ17" t="s">
        <v>2939</v>
      </c>
      <c r="AGR17" t="s">
        <v>2942</v>
      </c>
      <c r="AGS17" t="s">
        <v>2945</v>
      </c>
      <c r="AGT17" t="s">
        <v>2948</v>
      </c>
      <c r="AGU17" t="s">
        <v>2951</v>
      </c>
      <c r="AGV17" t="s">
        <v>1070</v>
      </c>
      <c r="AGW17" t="s">
        <v>2957</v>
      </c>
      <c r="AGX17" t="s">
        <v>2960</v>
      </c>
      <c r="AGY17" t="s">
        <v>2966</v>
      </c>
      <c r="AGZ17" t="s">
        <v>2970</v>
      </c>
      <c r="AHA17" t="s">
        <v>2974</v>
      </c>
      <c r="AHB17" t="s">
        <v>2975</v>
      </c>
      <c r="AHC17" t="s">
        <v>2981</v>
      </c>
      <c r="AHD17" t="s">
        <v>2985</v>
      </c>
      <c r="AHE17" t="s">
        <v>2986</v>
      </c>
      <c r="AHF17" t="s">
        <v>2992</v>
      </c>
      <c r="AHG17" t="s">
        <v>2996</v>
      </c>
      <c r="AHH17" t="s">
        <v>3000</v>
      </c>
      <c r="AHI17" t="s">
        <v>3004</v>
      </c>
      <c r="AHJ17" t="s">
        <v>3005</v>
      </c>
      <c r="AHK17" t="s">
        <v>1111</v>
      </c>
      <c r="AHL17" t="s">
        <v>157</v>
      </c>
      <c r="AHM17" t="s">
        <v>3017</v>
      </c>
      <c r="AHN17" t="s">
        <v>3018</v>
      </c>
      <c r="AHO17" t="s">
        <v>3024</v>
      </c>
      <c r="AHP17" t="s">
        <v>3025</v>
      </c>
      <c r="AHQ17" t="s">
        <v>3028</v>
      </c>
      <c r="AHR17" t="s">
        <v>3031</v>
      </c>
      <c r="AHS17" t="s">
        <v>1930</v>
      </c>
      <c r="AHT17" t="s">
        <v>3037</v>
      </c>
      <c r="AHU17" t="s">
        <v>3043</v>
      </c>
      <c r="AHV17" t="s">
        <v>3044</v>
      </c>
      <c r="AHW17" t="s">
        <v>3047</v>
      </c>
      <c r="AHX17" t="s">
        <v>3053</v>
      </c>
      <c r="AHY17" t="s">
        <v>3055</v>
      </c>
      <c r="AHZ17" t="s">
        <v>1366</v>
      </c>
      <c r="AIA17" t="s">
        <v>273</v>
      </c>
      <c r="AIB17" t="s">
        <v>3067</v>
      </c>
      <c r="AIC17" t="s">
        <v>3068</v>
      </c>
      <c r="AID17" t="s">
        <v>3074</v>
      </c>
      <c r="AIE17" t="s">
        <v>3075</v>
      </c>
      <c r="AIF17" t="s">
        <v>3078</v>
      </c>
      <c r="AIG17" t="s">
        <v>3081</v>
      </c>
      <c r="AIH17" t="s">
        <v>3084</v>
      </c>
      <c r="AII17" t="s">
        <v>3087</v>
      </c>
      <c r="AIJ17" t="s">
        <v>3090</v>
      </c>
      <c r="AIK17" t="s">
        <v>3095</v>
      </c>
      <c r="AIL17" t="s">
        <v>3096</v>
      </c>
      <c r="AIM17" t="s">
        <v>3099</v>
      </c>
      <c r="AIN17" t="s">
        <v>1366</v>
      </c>
      <c r="AIO17" t="s">
        <v>3105</v>
      </c>
      <c r="AIP17" t="s">
        <v>3111</v>
      </c>
      <c r="AIQ17" t="s">
        <v>157</v>
      </c>
      <c r="AIR17" t="s">
        <v>3118</v>
      </c>
      <c r="AIS17" t="s">
        <v>3119</v>
      </c>
      <c r="AIT17" t="s">
        <v>3121</v>
      </c>
      <c r="AIU17" t="s">
        <v>3124</v>
      </c>
      <c r="AIV17" t="s">
        <v>3130</v>
      </c>
      <c r="AIW17" t="s">
        <v>1164</v>
      </c>
      <c r="AIX17" t="s">
        <v>3133</v>
      </c>
      <c r="AIY17" t="s">
        <v>3139</v>
      </c>
      <c r="AIZ17" t="s">
        <v>3143</v>
      </c>
      <c r="AJA17" t="s">
        <v>346</v>
      </c>
      <c r="AJB17" t="s">
        <v>3147</v>
      </c>
      <c r="AJC17" t="s">
        <v>3150</v>
      </c>
      <c r="AJD17" t="s">
        <v>3156</v>
      </c>
      <c r="AJE17" t="s">
        <v>3157</v>
      </c>
      <c r="AJF17" t="s">
        <v>3163</v>
      </c>
      <c r="AJG17" t="s">
        <v>3165</v>
      </c>
      <c r="AJH17" t="s">
        <v>1658</v>
      </c>
      <c r="AJI17" t="s">
        <v>3171</v>
      </c>
      <c r="AJJ17" t="s">
        <v>3177</v>
      </c>
      <c r="AJK17" t="s">
        <v>3178</v>
      </c>
      <c r="AJL17" t="s">
        <v>3183</v>
      </c>
      <c r="AJM17" t="s">
        <v>1835</v>
      </c>
      <c r="AJN17" t="s">
        <v>3190</v>
      </c>
      <c r="AJO17" t="s">
        <v>3191</v>
      </c>
      <c r="AJP17" t="s">
        <v>3197</v>
      </c>
      <c r="AJQ17" t="s">
        <v>3198</v>
      </c>
      <c r="AJR17" t="s">
        <v>3201</v>
      </c>
      <c r="AJS17" t="s">
        <v>3205</v>
      </c>
      <c r="AJT17" t="s">
        <v>3211</v>
      </c>
      <c r="AJU17" t="s">
        <v>3215</v>
      </c>
      <c r="AJV17" t="s">
        <v>2593</v>
      </c>
      <c r="AJW17" t="s">
        <v>3219</v>
      </c>
      <c r="AJX17" t="s">
        <v>3222</v>
      </c>
      <c r="AJY17" t="s">
        <v>3150</v>
      </c>
      <c r="AJZ17" t="s">
        <v>3231</v>
      </c>
      <c r="AKA17" t="s">
        <v>3235</v>
      </c>
      <c r="AKB17" t="s">
        <v>3239</v>
      </c>
      <c r="AKC17" t="s">
        <v>3243</v>
      </c>
      <c r="AKD17" t="s">
        <v>3247</v>
      </c>
      <c r="AKE17" t="s">
        <v>3251</v>
      </c>
      <c r="AKF17" t="s">
        <v>3255</v>
      </c>
      <c r="AKG17" t="s">
        <v>3259</v>
      </c>
      <c r="AKH17" t="s">
        <v>3260</v>
      </c>
      <c r="AKI17" t="s">
        <v>3262</v>
      </c>
      <c r="AKJ17" t="s">
        <v>3268</v>
      </c>
      <c r="AKK17" t="s">
        <v>3272</v>
      </c>
      <c r="AKL17" t="s">
        <v>3276</v>
      </c>
      <c r="AKM17" t="s">
        <v>3277</v>
      </c>
      <c r="AKN17" t="s">
        <v>3282</v>
      </c>
      <c r="AKO17" t="s">
        <v>3286</v>
      </c>
      <c r="AKP17" t="s">
        <v>3290</v>
      </c>
      <c r="AKQ17" t="s">
        <v>3291</v>
      </c>
      <c r="AKR17" t="s">
        <v>3297</v>
      </c>
      <c r="AKS17" t="s">
        <v>3298</v>
      </c>
      <c r="AKT17" t="s">
        <v>3300</v>
      </c>
      <c r="AKU17" t="s">
        <v>3303</v>
      </c>
      <c r="AKV17" t="s">
        <v>3309</v>
      </c>
      <c r="AKW17" t="s">
        <v>3310</v>
      </c>
      <c r="AKX17" t="s">
        <v>3313</v>
      </c>
      <c r="AKY17" t="s">
        <v>3316</v>
      </c>
      <c r="AKZ17" t="s">
        <v>3319</v>
      </c>
      <c r="ALA17" t="s">
        <v>3322</v>
      </c>
      <c r="ALB17" t="s">
        <v>717</v>
      </c>
      <c r="ALC17" t="s">
        <v>3331</v>
      </c>
      <c r="ALD17" t="s">
        <v>3335</v>
      </c>
      <c r="ALE17" t="s">
        <v>3336</v>
      </c>
      <c r="ALF17" t="s">
        <v>3342</v>
      </c>
      <c r="ALG17" t="s">
        <v>3343</v>
      </c>
      <c r="ALH17" t="s">
        <v>3346</v>
      </c>
      <c r="ALI17" t="s">
        <v>3000</v>
      </c>
      <c r="ALJ17" t="s">
        <v>3352</v>
      </c>
      <c r="ALK17" t="s">
        <v>177</v>
      </c>
      <c r="ALL17" t="s">
        <v>3360</v>
      </c>
      <c r="ALM17" t="s">
        <v>55</v>
      </c>
      <c r="ALN17" t="s">
        <v>3111</v>
      </c>
      <c r="ALO17" t="s">
        <v>3369</v>
      </c>
      <c r="ALP17" t="s">
        <v>3373</v>
      </c>
      <c r="ALQ17" t="s">
        <v>3373</v>
      </c>
      <c r="ALR17" t="s">
        <v>3376</v>
      </c>
      <c r="ALS17" t="s">
        <v>3377</v>
      </c>
      <c r="ALT17" t="s">
        <v>3380</v>
      </c>
      <c r="ALU17" t="s">
        <v>3386</v>
      </c>
      <c r="ALV17" t="s">
        <v>3390</v>
      </c>
      <c r="ALW17" t="s">
        <v>3391</v>
      </c>
      <c r="ALX17" t="s">
        <v>3394</v>
      </c>
      <c r="ALY17" t="s">
        <v>3400</v>
      </c>
      <c r="ALZ17" t="s">
        <v>3401</v>
      </c>
      <c r="AMA17" t="s">
        <v>346</v>
      </c>
      <c r="AMB17" t="s">
        <v>3406</v>
      </c>
      <c r="AMC17" t="s">
        <v>3111</v>
      </c>
      <c r="AMD17" t="s">
        <v>3414</v>
      </c>
      <c r="AME17" t="s">
        <v>3415</v>
      </c>
      <c r="AMF17" t="s">
        <v>3418</v>
      </c>
      <c r="AMG17" t="s">
        <v>3421</v>
      </c>
      <c r="AMH17" t="s">
        <v>3427</v>
      </c>
      <c r="AMI17" t="s">
        <v>3428</v>
      </c>
      <c r="AMJ17" t="s">
        <v>3431</v>
      </c>
      <c r="AMK17" t="s">
        <v>3434</v>
      </c>
      <c r="AML17" t="s">
        <v>3437</v>
      </c>
      <c r="AMM17" t="s">
        <v>3440</v>
      </c>
      <c r="AMN17" t="s">
        <v>3443</v>
      </c>
      <c r="AMO17" t="s">
        <v>3446</v>
      </c>
      <c r="AMP17" t="s">
        <v>512</v>
      </c>
      <c r="AMQ17" t="s">
        <v>3449</v>
      </c>
      <c r="AMR17" t="s">
        <v>3455</v>
      </c>
      <c r="AMS17" t="s">
        <v>3459</v>
      </c>
      <c r="AMT17" t="s">
        <v>3462</v>
      </c>
      <c r="AMU17" t="s">
        <v>3466</v>
      </c>
      <c r="AMV17" t="s">
        <v>3467</v>
      </c>
      <c r="AMW17" t="s">
        <v>3473</v>
      </c>
      <c r="AMX17" t="s">
        <v>3474</v>
      </c>
      <c r="AMY17" t="s">
        <v>3477</v>
      </c>
      <c r="AMZ17" t="s">
        <v>3480</v>
      </c>
      <c r="ANA17" t="s">
        <v>3485</v>
      </c>
      <c r="ANB17" t="s">
        <v>549</v>
      </c>
      <c r="ANC17" t="s">
        <v>3492</v>
      </c>
      <c r="AND17" t="s">
        <v>3496</v>
      </c>
      <c r="ANE17" t="s">
        <v>3500</v>
      </c>
      <c r="ANF17" t="s">
        <v>3501</v>
      </c>
      <c r="ANG17" t="s">
        <v>3000</v>
      </c>
      <c r="ANH17" t="s">
        <v>3509</v>
      </c>
      <c r="ANI17" t="s">
        <v>3510</v>
      </c>
      <c r="ANJ17" t="s">
        <v>3515</v>
      </c>
      <c r="ANK17" t="s">
        <v>3520</v>
      </c>
      <c r="ANL17" t="s">
        <v>3521</v>
      </c>
      <c r="ANM17" t="s">
        <v>3524</v>
      </c>
      <c r="ANN17" t="s">
        <v>3529</v>
      </c>
      <c r="ANO17" t="s">
        <v>3533</v>
      </c>
      <c r="ANP17" t="s">
        <v>157</v>
      </c>
      <c r="ANQ17" t="s">
        <v>3540</v>
      </c>
      <c r="ANR17" t="s">
        <v>3544</v>
      </c>
      <c r="ANS17" t="s">
        <v>3548</v>
      </c>
      <c r="ANT17" t="s">
        <v>3552</v>
      </c>
      <c r="ANU17" t="s">
        <v>3553</v>
      </c>
      <c r="ANV17" t="s">
        <v>3559</v>
      </c>
      <c r="ANW17" t="s">
        <v>1367</v>
      </c>
      <c r="ANX17" t="s">
        <v>3561</v>
      </c>
      <c r="ANY17" t="s">
        <v>3567</v>
      </c>
      <c r="ANZ17" t="s">
        <v>3568</v>
      </c>
      <c r="AOA17" t="s">
        <v>3571</v>
      </c>
      <c r="AOB17" t="s">
        <v>3574</v>
      </c>
      <c r="AOC17" t="s">
        <v>3580</v>
      </c>
      <c r="AOD17" t="s">
        <v>3581</v>
      </c>
      <c r="AOE17" t="s">
        <v>2593</v>
      </c>
      <c r="AOF17" t="s">
        <v>3590</v>
      </c>
      <c r="AOG17" t="s">
        <v>3591</v>
      </c>
      <c r="AOH17" t="s">
        <v>3594</v>
      </c>
      <c r="AOI17" t="s">
        <v>3601</v>
      </c>
      <c r="AOJ17" t="s">
        <v>3602</v>
      </c>
      <c r="AOK17" t="s">
        <v>2648</v>
      </c>
      <c r="AOL17" t="s">
        <v>3611</v>
      </c>
      <c r="AOM17" t="s">
        <v>3612</v>
      </c>
      <c r="AON17" t="s">
        <v>3618</v>
      </c>
      <c r="AOO17" t="s">
        <v>3621</v>
      </c>
      <c r="AOP17" t="s">
        <v>3622</v>
      </c>
      <c r="AOQ17" t="s">
        <v>3625</v>
      </c>
      <c r="AOR17" t="s">
        <v>3630</v>
      </c>
      <c r="AOS17" t="s">
        <v>125</v>
      </c>
      <c r="AOT17" t="s">
        <v>1070</v>
      </c>
      <c r="AOU17" t="s">
        <v>3637</v>
      </c>
      <c r="AOV17" t="s">
        <v>1366</v>
      </c>
      <c r="AOW17" t="s">
        <v>3646</v>
      </c>
      <c r="AOX17" t="s">
        <v>3650</v>
      </c>
      <c r="AOY17" t="s">
        <v>3651</v>
      </c>
      <c r="AOZ17" t="s">
        <v>3654</v>
      </c>
      <c r="APA17" t="s">
        <v>273</v>
      </c>
      <c r="APB17" t="s">
        <v>3660</v>
      </c>
      <c r="APC17" t="s">
        <v>3666</v>
      </c>
      <c r="APD17" t="s">
        <v>3500</v>
      </c>
      <c r="APE17" t="s">
        <v>1070</v>
      </c>
      <c r="APF17" t="s">
        <v>3673</v>
      </c>
      <c r="APG17" t="s">
        <v>157</v>
      </c>
      <c r="APH17" t="s">
        <v>3247</v>
      </c>
      <c r="API17" t="s">
        <v>3682</v>
      </c>
      <c r="APJ17" t="s">
        <v>3688</v>
      </c>
      <c r="APK17" t="s">
        <v>3689</v>
      </c>
      <c r="APL17" t="s">
        <v>3695</v>
      </c>
      <c r="APM17" t="s">
        <v>3696</v>
      </c>
      <c r="APN17" t="s">
        <v>3702</v>
      </c>
      <c r="APO17" t="s">
        <v>3706</v>
      </c>
      <c r="APP17" t="s">
        <v>3710</v>
      </c>
      <c r="APQ17" t="s">
        <v>3713</v>
      </c>
      <c r="APR17" t="s">
        <v>3714</v>
      </c>
      <c r="APS17" t="s">
        <v>3717</v>
      </c>
      <c r="APT17" t="s">
        <v>91</v>
      </c>
      <c r="APU17" t="s">
        <v>3500</v>
      </c>
      <c r="APV17" t="s">
        <v>157</v>
      </c>
      <c r="APW17" t="s">
        <v>3729</v>
      </c>
      <c r="APX17" t="s">
        <v>3731</v>
      </c>
      <c r="APY17" t="s">
        <v>3737</v>
      </c>
      <c r="APZ17" t="s">
        <v>3738</v>
      </c>
      <c r="AQA17" t="s">
        <v>3744</v>
      </c>
      <c r="AQB17" t="s">
        <v>3745</v>
      </c>
      <c r="AQC17" t="s">
        <v>103</v>
      </c>
      <c r="AQD17" t="s">
        <v>3754</v>
      </c>
      <c r="AQE17" t="s">
        <v>3758</v>
      </c>
      <c r="AQF17" t="s">
        <v>3759</v>
      </c>
      <c r="AQG17" t="s">
        <v>3765</v>
      </c>
      <c r="AQH17" t="s">
        <v>3500</v>
      </c>
      <c r="AQI17" t="s">
        <v>3772</v>
      </c>
      <c r="AQJ17" t="s">
        <v>3776</v>
      </c>
      <c r="AQK17" t="s">
        <v>3780</v>
      </c>
      <c r="AQL17" t="s">
        <v>3784</v>
      </c>
      <c r="AQM17" t="s">
        <v>3785</v>
      </c>
      <c r="AQN17" t="s">
        <v>3788</v>
      </c>
      <c r="AQO17" t="s">
        <v>3792</v>
      </c>
      <c r="AQP17" t="s">
        <v>3798</v>
      </c>
      <c r="AQQ17" t="s">
        <v>3802</v>
      </c>
      <c r="AQR17" t="s">
        <v>3803</v>
      </c>
      <c r="AQS17" t="s">
        <v>3808</v>
      </c>
      <c r="AQT17" t="s">
        <v>1288</v>
      </c>
      <c r="AQU17" t="s">
        <v>3812</v>
      </c>
      <c r="AQV17" t="s">
        <v>1288</v>
      </c>
      <c r="AQW17" t="s">
        <v>3812</v>
      </c>
      <c r="AQX17" t="s">
        <v>3817</v>
      </c>
      <c r="AQY17" t="s">
        <v>3821</v>
      </c>
      <c r="AQZ17" t="s">
        <v>3822</v>
      </c>
      <c r="ARA17" t="s">
        <v>3004</v>
      </c>
      <c r="ARB17" t="s">
        <v>3828</v>
      </c>
      <c r="ARC17" t="s">
        <v>3831</v>
      </c>
      <c r="ARD17" t="s">
        <v>3837</v>
      </c>
      <c r="ARE17" t="s">
        <v>32</v>
      </c>
      <c r="ARF17" t="s">
        <v>3844</v>
      </c>
      <c r="ARG17" t="s">
        <v>3845</v>
      </c>
      <c r="ARH17" t="s">
        <v>3850</v>
      </c>
      <c r="ARI17" t="s">
        <v>3852</v>
      </c>
      <c r="ARJ17" t="s">
        <v>2574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2</vt:i4>
      </vt:variant>
    </vt:vector>
  </HeadingPairs>
  <TitlesOfParts>
    <vt:vector size="2" baseType="lpstr">
      <vt:lpstr>主工作表sheet</vt:lpstr>
      <vt:lpstr>隐藏数据sheet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synda.</cp:lastModifiedBy>
  <dcterms:created xsi:type="dcterms:W3CDTF">2020-04-08T01:40:00Z</dcterms:created>
  <dcterms:modified xsi:type="dcterms:W3CDTF">2020-04-08T01:49:43Z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