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b11758550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as" sheetId="1" r:id="Rdddf1733fc32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183153"/>
      <x:name val="Arial"/>
    </x:font>
    <x:font>
      <x:sz val="10"/>
      <x:color rgb="FF526174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6ab4c3cc949bf" /><Relationship Type="http://schemas.openxmlformats.org/officeDocument/2006/relationships/theme" Target="/xl/theme/theme1.xml" Id="Ref3f5bd3d76f4eb0" /><Relationship Type="http://schemas.openxmlformats.org/officeDocument/2006/relationships/sharedStrings" Target="/xl/sharedStrings.xml" Id="Rce89d39054604ea8" /><Relationship Type="http://schemas.openxmlformats.org/officeDocument/2006/relationships/worksheet" Target="/xl/worksheets/sheet1.xml" Id="Rdddf1733fc324b8e" /></Relationships>
</file>

<file path=xl/tables/table1.xml><?xml version="1.0" encoding="utf-8"?>
<x:table xmlns:x="http://schemas.openxmlformats.org/spreadsheetml/2006/main" id="1" name="IdeasTable" displayName="IdeasTable" ref="A5:C2478" headerRowCount="1" totalsRowCount="0" totalsRowShown="0">
  <x:tableColumns count="3">
    <x:tableColumn id="1" name="Headline"/>
    <x:tableColumn id="2" name="Description"/>
    <x:tableColumn id="3" name="My preference (1 = top, 3 = lowest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1a8119966142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1" hidden="0" customWidth="1"/>
    <x:col min="2" max="2" width="85" hidden="0" customWidth="1"/>
    <x:col min="3" max="3" width="27" hidden="0" customWidth="1"/>
  </x:cols>
  <x:sheetData>
    <x:row r="2">
      <x:c r="A2" s="1" t="str">
        <x:v>Technical problems to explore</x:v>
      </x:c>
    </x:row>
    <x:row r="3">
      <x:c r="A3" s="2" t="str">
        <x:v>Select your preference: 1 = top, 2 = middle, 3 = lowest.</x:v>
      </x:c>
    </x:row>
    <x:row r="4">
      <x:c r="A4" s="2" t="str">
        <x:v>Source for additions: https://chatgpt.com/share/6adcf247-f730-83ed-95a0-4328f377778b</x:v>
      </x:c>
    </x:row>
    <x:row r="5" ht="36" customHeight="1">
      <x:c r="A5" s="8" t="str">
        <x:v>Headline</x:v>
      </x:c>
      <x:c r="B5" s="8" t="str">
        <x:v>Description</x:v>
      </x:c>
      <x:c r="C5" s="8" t="str">
        <x:v>My preference (1 = top, 3 = lowest)</x:v>
      </x:c>
    </x:row>
    <x:row r="6" ht="44" customHeight="1">
      <x:c r="A6" s="5" t="str">
        <x:v>Cure cancer</x:v>
      </x:c>
      <x:c r="B6" s="5" t="str">
        <x:v>Develop therapies that reliably eliminate solid tumors without harming healthy tissue.</x:v>
      </x:c>
      <x:c r="C6" s="10"/>
    </x:row>
    <x:row r="7" ht="44" customHeight="1">
      <x:c r="A7" s="5" t="str">
        <x:v>Reverse biological aging</x:v>
      </x:c>
      <x:c r="B7" s="5" t="str">
        <x:v>Restore youthful cellular function safely.</x:v>
      </x:c>
      <x:c r="C7" s="10"/>
    </x:row>
    <x:row r="8" ht="44" customHeight="1">
      <x:c r="A8" s="5" t="str">
        <x:v>Manufacture replacement organs</x:v>
      </x:c>
      <x:c r="B8" s="5" t="str">
        <x:v>Produce fully functional human hearts, kidneys, and livers.</x:v>
      </x:c>
      <x:c r="C8" s="10"/>
    </x:row>
    <x:row r="9" ht="44" customHeight="1">
      <x:c r="A9" s="5" t="str">
        <x:v>Regenerate damaged spinal cords</x:v>
      </x:c>
      <x:c r="B9" s="5" t="str">
        <x:v>Restore movement and sensation after paralysis.</x:v>
      </x:c>
      <x:c r="C9" s="10"/>
    </x:row>
    <x:row r="10" ht="44" customHeight="1">
      <x:c r="A10" s="5" t="str">
        <x:v>Cure neurodegenerative diseases</x:v>
      </x:c>
      <x:c r="B10" s="5" t="str">
        <x:v>Reverse the damage caused by Alzheimer's, Parkinson's, and ALS.</x:v>
      </x:c>
      <x:c r="C10" s="10"/>
    </x:row>
    <x:row r="11" ht="44" customHeight="1">
      <x:c r="A11" s="5" t="str">
        <x:v>Engineer the immune system</x:v>
      </x:c>
      <x:c r="B11" s="5" t="str">
        <x:v>Program immune cells to recognize and eliminate specific diseases.</x:v>
      </x:c>
      <x:c r="C11" s="10"/>
    </x:row>
    <x:row r="12" ht="44" customHeight="1">
      <x:c r="A12" s="5" t="str">
        <x:v>Make drug discovery autonomous</x:v>
      </x:c>
      <x:c r="B12" s="5" t="str">
        <x:v>Build AI-powered laboratories that design and test drugs with minimal human intervention.</x:v>
      </x:c>
      <x:c r="C12" s="10"/>
    </x:row>
    <x:row r="13" ht="44" customHeight="1">
      <x:c r="A13" s="5" t="str">
        <x:v>Deliver drugs to specific cells</x:v>
      </x:c>
      <x:c r="B13" s="5" t="str">
        <x:v>Target medicines precisely, reducing side effects.</x:v>
      </x:c>
      <x:c r="C13" s="10"/>
    </x:row>
    <x:row r="14" ht="44" customHeight="1">
      <x:c r="A14" s="5" t="str">
        <x:v>Regenerate human limbs</x:v>
      </x:c>
      <x:c r="B14" s="5" t="str">
        <x:v>Restore complex body structures after injury or amputation.</x:v>
      </x:c>
      <x:c r="C14" s="10"/>
    </x:row>
    <x:row r="15" ht="44" customHeight="1">
      <x:c r="A15" s="5" t="str">
        <x:v>Create continuous molecular health monitoring</x:v>
      </x:c>
      <x:c r="B15" s="5" t="str">
        <x:v>Detect disease through real-time measurements of biomarkers.</x:v>
      </x:c>
      <x:c r="C15" s="10"/>
    </x:row>
    <x:row r="16" ht="44" customHeight="1">
      <x:c r="A16" s="5" t="str">
        <x:v>Make gene editing universally deliverable</x:v>
      </x:c>
      <x:c r="B16" s="5" t="str">
        <x:v>Safely edit genes in almost any tissue inside the body.</x:v>
      </x:c>
      <x:c r="C16" s="10"/>
    </x:row>
    <x:row r="17" ht="44" customHeight="1">
      <x:c r="A17" s="5" t="str">
        <x:v>Eliminate organ transplant rejection</x:v>
      </x:c>
      <x:c r="B17" s="5" t="str">
        <x:v>Make replacement organs compatible with recipients without lifelong immunosuppression.</x:v>
      </x:c>
      <x:c r="C17" s="10"/>
    </x:row>
    <x:row r="18" ht="44" customHeight="1">
      <x:c r="A18" s="5" t="str">
        <x:v>Develop universal vaccines</x:v>
      </x:c>
      <x:c r="B18" s="5" t="str">
        <x:v>Create broadly protective vaccines against rapidly evolving pathogens.</x:v>
      </x:c>
      <x:c r="C18" s="10"/>
    </x:row>
    <x:row r="19" ht="44" customHeight="1">
      <x:c r="A19" s="5" t="str">
        <x:v>Build artificial blood</x:v>
      </x:c>
      <x:c r="B19" s="5" t="str">
        <x:v>Manufacture scalable, safe substitutes for donated blood.</x:v>
      </x:c>
      <x:c r="C19" s="10"/>
    </x:row>
    <x:row r="20" ht="44" customHeight="1">
      <x:c r="A20" s="5" t="str">
        <x:v>Restore lost vision</x:v>
      </x:c>
      <x:c r="B20" s="5" t="str">
        <x:v>Repair or bypass damaged visual systems.</x:v>
      </x:c>
      <x:c r="C20" s="10"/>
    </x:row>
    <x:row r="21" ht="44" customHeight="1">
      <x:c r="A21" s="5" t="str">
        <x:v>Engineer functional synthetic cells</x:v>
      </x:c>
      <x:c r="B21" s="5" t="str">
        <x:v>Create programmable biological systems capable of therapeutic tasks.</x:v>
      </x:c>
      <x:c r="C21" s="10"/>
    </x:row>
    <x:row r="22" ht="44" customHeight="1">
      <x:c r="A22" s="5" t="str">
        <x:v>Prevent disease before symptoms appear</x:v>
      </x:c>
      <x:c r="B22" s="5" t="str">
        <x:v>Combine molecular diagnostics and predictive models to identify early disease.</x:v>
      </x:c>
      <x:c r="C22" s="10"/>
    </x:row>
    <x:row r="23" ht="44" customHeight="1">
      <x:c r="A23" s="5" t="str">
        <x:v>Automate surgery</x:v>
      </x:c>
      <x:c r="B23" s="5" t="str">
        <x:v>Develop robotic systems capable of performing increasingly complex procedures autonomously.</x:v>
      </x:c>
      <x:c r="C23" s="10"/>
    </x:row>
    <x:row r="24" ht="44" customHeight="1">
      <x:c r="A24" s="5" t="str">
        <x:v>Restore fertility</x:v>
      </x:c>
      <x:c r="B24" s="5" t="str">
        <x:v>Engineer treatments for major causes of infertility, including damaged reproductive tissues.</x:v>
      </x:c>
      <x:c r="C24" s="10"/>
    </x:row>
    <x:row r="25" ht="44" customHeight="1">
      <x:c r="A25" s="5" t="str">
        <x:v>Regenerate damaged heart tissue</x:v>
      </x:c>
      <x:c r="B25" s="5" t="str">
        <x:v>Restore heart function after heart attacks without transplantation.</x:v>
      </x:c>
      <x:c r="C25" s="10"/>
    </x:row>
    <x:row r="26" ht="44" customHeight="1">
      <x:c r="A26" s="5" t="str">
        <x:v>Make nuclear fusion commercially viable</x:v>
      </x:c>
      <x:c r="B26" s="5" t="str">
        <x:v>Generate abundant electricity from fusion at a competitive cost.</x:v>
      </x:c>
      <x:c r="C26" s="10"/>
    </x:row>
    <x:row r="27" ht="44" customHeight="1">
      <x:c r="A27" s="5" t="str">
        <x:v>Develop radically cheaper nuclear fission reactors</x:v>
      </x:c>
      <x:c r="B27" s="5" t="str">
        <x:v>Make nuclear power modular, mass-manufacturable, and easier to deploy.</x:v>
      </x:c>
      <x:c r="C27" s="10"/>
    </x:row>
    <x:row r="28" ht="44" customHeight="1">
      <x:c r="A28" s="5" t="str">
        <x:v>Access geothermal energy anywhere</x:v>
      </x:c>
      <x:c r="B28" s="5" t="str">
        <x:v>Develop drilling technologies that make Earth's underground heat economically accessible.</x:v>
      </x:c>
      <x:c r="C28" s="10"/>
    </x:row>
    <x:row r="29" ht="44" customHeight="1">
      <x:c r="A29" s="5" t="str">
        <x:v>Store electricity for weeks</x:v>
      </x:c>
      <x:c r="B29" s="5" t="str">
        <x:v>Build ultra-low-cost, long-duration energy storage systems.</x:v>
      </x:c>
      <x:c r="C29" s="10"/>
    </x:row>
    <x:row r="30" ht="44" customHeight="1">
      <x:c r="A30" s="5" t="str">
        <x:v>Make solar power dramatically cheaper</x:v>
      </x:c>
      <x:c r="B30" s="5" t="str">
        <x:v>Develop new materials and manufacturing processes that reduce the installed cost of photovoltaics.</x:v>
      </x:c>
      <x:c r="C30" s="10"/>
    </x:row>
    <x:row r="31" ht="44" customHeight="1">
      <x:c r="A31" s="5" t="str">
        <x:v>Transmit electricity wirelessly over long distances</x:v>
      </x:c>
      <x:c r="B31" s="5" t="str">
        <x:v>Deliver substantial amounts of power without physical transmission lines.</x:v>
      </x:c>
      <x:c r="C31" s="10"/>
    </x:row>
    <x:row r="32" ht="44" customHeight="1">
      <x:c r="A32" s="5" t="str">
        <x:v>Develop superconductors that work at ambient conditions</x:v>
      </x:c>
      <x:c r="B32" s="5" t="str">
        <x:v>Eliminate electrical resistance without extreme cooling or pressure.</x:v>
      </x:c>
      <x:c r="C32" s="10"/>
    </x:row>
    <x:row r="33" ht="44" customHeight="1">
      <x:c r="A33" s="5" t="str">
        <x:v>Make industrial heat carbon-free</x:v>
      </x:c>
      <x:c r="B33" s="5" t="str">
        <x:v>Replace fossil-fuel combustion in steel, cement, chemicals, and other industries.</x:v>
      </x:c>
      <x:c r="C33" s="10"/>
    </x:row>
    <x:row r="34" ht="44" customHeight="1">
      <x:c r="A34" s="5" t="str">
        <x:v>Produce hydrogen at radically lower cost</x:v>
      </x:c>
      <x:c r="B34" s="5" t="str">
        <x:v>Make clean hydrogen competitive with fossil-derived hydrogen.</x:v>
      </x:c>
      <x:c r="C34" s="10"/>
    </x:row>
    <x:row r="35" ht="44" customHeight="1">
      <x:c r="A35" s="5" t="str">
        <x:v>Build autonomous electric grids</x:v>
      </x:c>
      <x:c r="B35" s="5" t="str">
        <x:v>Use software, power electronics, and distributed control to manage increasingly complex electricity networks.</x:v>
      </x:c>
      <x:c r="C35" s="10"/>
    </x:row>
    <x:row r="36" ht="44" customHeight="1">
      <x:c r="A36" s="5" t="str">
        <x:v>Make carbon capture economically viable</x:v>
      </x:c>
      <x:c r="B36" s="5" t="str">
        <x:v>Remove CO₂ from industrial emissions or the atmosphere at substantially lower costs.</x:v>
      </x:c>
      <x:c r="C36" s="10"/>
    </x:row>
    <x:row r="37" ht="44" customHeight="1">
      <x:c r="A37" s="5" t="str">
        <x:v>Develop ultra-high-energy-density batteries</x:v>
      </x:c>
      <x:c r="B37" s="5" t="str">
        <x:v>Store substantially more energy per kilogram than today's commercial lithium-ion batteries.</x:v>
      </x:c>
      <x:c r="C37" s="10"/>
    </x:row>
    <x:row r="38" ht="44" customHeight="1">
      <x:c r="A38" s="5" t="str">
        <x:v>Build scalable artificial photosynthesis</x:v>
      </x:c>
      <x:c r="B38" s="5" t="str">
        <x:v>Convert sunlight, water, and CO₂ directly into useful fuels or chemicals.</x:v>
      </x:c>
      <x:c r="C38" s="10"/>
    </x:row>
    <x:row r="39" ht="44" customHeight="1">
      <x:c r="A39" s="5" t="str">
        <x:v>Make energy transmission nearly lossless</x:v>
      </x:c>
      <x:c r="B39" s="5" t="str">
        <x:v>Develop practical superconducting cables and supporting infrastructure.</x:v>
      </x:c>
      <x:c r="C39" s="10"/>
    </x:row>
    <x:row r="40" ht="44" customHeight="1">
      <x:c r="A40" s="5" t="str">
        <x:v>Generate power from ocean energy</x:v>
      </x:c>
      <x:c r="B40" s="5" t="str">
        <x:v>Make wave, tidal, or ocean thermal energy commercially competitive.</x:v>
      </x:c>
      <x:c r="C40" s="10"/>
    </x:row>
    <x:row r="41" ht="44" customHeight="1">
      <x:c r="A41" s="5" t="str">
        <x:v>Develop space-based solar power</x:v>
      </x:c>
      <x:c r="B41" s="5" t="str">
        <x:v>Generate electricity in orbit and transmit it economically to Earth.</x:v>
      </x:c>
      <x:c r="C41" s="10"/>
    </x:row>
    <x:row r="42" ht="44" customHeight="1">
      <x:c r="A42" s="5" t="str">
        <x:v>Manufacture synthetic fuels cheaply</x:v>
      </x:c>
      <x:c r="B42" s="5" t="str">
        <x:v>Produce carbon-neutral aviation, shipping, and industrial fuels at competitive prices.</x:v>
      </x:c>
      <x:c r="C42" s="10"/>
    </x:row>
    <x:row r="43" ht="44" customHeight="1">
      <x:c r="A43" s="5" t="str">
        <x:v>Build ultra-efficient power electronics</x:v>
      </x:c>
      <x:c r="B43" s="5" t="str">
        <x:v>Reduce conversion losses and costs across electrical infrastructure.</x:v>
      </x:c>
      <x:c r="C43" s="10"/>
    </x:row>
    <x:row r="44" ht="44" customHeight="1">
      <x:c r="A44" s="5" t="str">
        <x:v>Make thermal energy storage radically cheaper</x:v>
      </x:c>
      <x:c r="B44" s="5" t="str">
        <x:v>Store energy as heat for industrial processes or later electricity generation.</x:v>
      </x:c>
      <x:c r="C44" s="10"/>
    </x:row>
    <x:row r="45" ht="44" customHeight="1">
      <x:c r="A45" s="5" t="str">
        <x:v>Create self-sufficient energy systems</x:v>
      </x:c>
      <x:c r="B45" s="5" t="str">
        <x:v>Develop affordable systems capable of reliably powering buildings, factories, or communities with minimal dependence on centralized grids.</x:v>
      </x:c>
      <x:c r="C45" s="10"/>
    </x:row>
    <x:row r="46" ht="44" customHeight="1">
      <x:c r="A46" s="5" t="str">
        <x:v>Build robots that learn new tasks from a few demonstrations</x:v>
      </x:c>
      <x:c r="B46" s="5" t="str">
        <x:v>Enable robots to acquire unfamiliar physical skills with minimal training data or specialist programming.</x:v>
      </x:c>
      <x:c r="C46" s="12"/>
    </x:row>
    <x:row r="47" ht="44" customHeight="1">
      <x:c r="A47" s="5" t="str">
        <x:v>Give robots human-level hand dexterity</x:v>
      </x:c>
      <x:c r="B47" s="5" t="str">
        <x:v>Manipulate flexible, fragile, slippery, and irregular objects reliably in everyday environments.</x:v>
      </x:c>
      <x:c r="C47" s="12"/>
    </x:row>
    <x:row r="48" ht="44" customHeight="1">
      <x:c r="A48" s="5" t="str">
        <x:v>Make general-purpose robots affordable</x:v>
      </x:c>
      <x:c r="B48" s="5" t="str">
        <x:v>Reduce hardware, assembly, and maintenance costs enough for robots to perform useful work economically.</x:v>
      </x:c>
      <x:c r="C48" s="12"/>
    </x:row>
    <x:row r="49" ht="44" customHeight="1">
      <x:c r="A49" s="5" t="str">
        <x:v>Give robots reliable touch perception</x:v>
      </x:c>
      <x:c r="B49" s="5" t="str">
        <x:v>Build tactile sensing and control that let robots detect contact, grip force, texture, and slip.</x:v>
      </x:c>
      <x:c r="C49" s="12"/>
    </x:row>
    <x:row r="50" ht="44" customHeight="1">
      <x:c r="A50" s="5" t="str">
        <x:v>Make robots safe around people</x:v>
      </x:c>
      <x:c r="B50" s="5" t="str">
        <x:v>Enable capable machines to operate around humans while reliably limiting collision and manipulation hazards.</x:v>
      </x:c>
      <x:c r="C50" s="12"/>
    </x:row>
    <x:row r="51" ht="44" customHeight="1">
      <x:c r="A51" s="5" t="str">
        <x:v>Build robots that work all day</x:v>
      </x:c>
      <x:c r="B51" s="5" t="str">
        <x:v>Engineer energy storage, efficient actuators, and power management for long operating shifts.</x:v>
      </x:c>
      <x:c r="C51" s="12"/>
    </x:row>
    <x:row r="52" ht="44" customHeight="1">
      <x:c r="A52" s="5" t="str">
        <x:v>Automate construction on unstructured sites</x:v>
      </x:c>
      <x:c r="B52" s="5" t="str">
        <x:v>Build systems that perform useful construction tasks despite changing layouts, weather, and material variability.</x:v>
      </x:c>
      <x:c r="C52" s="12"/>
    </x:row>
    <x:row r="53" ht="44" customHeight="1">
      <x:c r="A53" s="5" t="str">
        <x:v>Automate flexible factory assembly</x:v>
      </x:c>
      <x:c r="B53" s="5" t="str">
        <x:v>Assemble changing product designs and small production batches without extensive retooling.</x:v>
      </x:c>
      <x:c r="C53" s="12"/>
    </x:row>
    <x:row r="54" ht="44" customHeight="1">
      <x:c r="A54" s="5" t="str">
        <x:v>Build autonomous repair robots</x:v>
      </x:c>
      <x:c r="B54" s="5" t="str">
        <x:v>Diagnose physical faults and repair equipment using tools, replacement parts, and feedback.</x:v>
      </x:c>
      <x:c r="C54" s="12"/>
    </x:row>
    <x:row r="55" ht="44" customHeight="1">
      <x:c r="A55" s="5" t="str">
        <x:v>Automate material sorting and recycling</x:v>
      </x:c>
      <x:c r="B55" s="5" t="str">
        <x:v>Identify, separate, and recover valuable materials from mixed waste streams at low cost.</x:v>
      </x:c>
      <x:c r="C55" s="12"/>
    </x:row>
    <x:row r="56" ht="44" customHeight="1">
      <x:c r="A56" s="5" t="str">
        <x:v>Build autonomous underground mining systems</x:v>
      </x:c>
      <x:c r="B56" s="5" t="str">
        <x:v>Extract minerals with machines that navigate, inspect, and operate reliably in difficult underground environments.</x:v>
      </x:c>
      <x:c r="C56" s="12"/>
    </x:row>
    <x:row r="57" ht="44" customHeight="1">
      <x:c r="A57" s="5" t="str">
        <x:v>Automate harvesting of delicate crops</x:v>
      </x:c>
      <x:c r="B57" s="5" t="str">
        <x:v>Pick fruit and vegetables without damage across variable growing conditions.</x:v>
      </x:c>
      <x:c r="C57" s="12"/>
    </x:row>
    <x:row r="58" ht="44" customHeight="1">
      <x:c r="A58" s="5" t="str">
        <x:v>Build robots for hazardous industrial work</x:v>
      </x:c>
      <x:c r="B58" s="5" t="str">
        <x:v>Inspect, clean, maintain, and manipulate equipment in environments dangerous for human workers.</x:v>
      </x:c>
      <x:c r="C58" s="12"/>
    </x:row>
    <x:row r="59" ht="44" customHeight="1">
      <x:c r="A59" s="5" t="str">
        <x:v>Make robotic manipulation reliable underwater</x:v>
      </x:c>
      <x:c r="B59" s="5" t="str">
        <x:v>Perform inspection and repair in currents, poor visibility, and high-pressure environments.</x:v>
      </x:c>
      <x:c r="C59" s="12"/>
    </x:row>
    <x:row r="60" ht="44" customHeight="1">
      <x:c r="A60" s="5" t="str">
        <x:v>Manufacture complex parts with fewer production steps</x:v>
      </x:c>
      <x:c r="B60" s="5" t="str">
        <x:v>Combine materials, fabrication methods, and process control to reduce assembly and machining requirements.</x:v>
      </x:c>
      <x:c r="C60" s="12"/>
    </x:row>
    <x:row r="61" ht="44" customHeight="1">
      <x:c r="A61" s="5" t="str">
        <x:v>Make metal additive manufacturing economical at scale</x:v>
      </x:c>
      <x:c r="B61" s="5" t="str">
        <x:v>Increase production speed and consistency while reducing material, equipment, and finishing costs.</x:v>
      </x:c>
      <x:c r="C61" s="12"/>
    </x:row>
    <x:row r="62" ht="44" customHeight="1">
      <x:c r="A62" s="5" t="str">
        <x:v>Manufacture at microscopic scales</x:v>
      </x:c>
      <x:c r="B62" s="5" t="str">
        <x:v>Position, assemble, and inspect tiny components for electronics, optics, and medical devices.</x:v>
      </x:c>
      <x:c r="C62" s="12"/>
    </x:row>
    <x:row r="63" ht="44" customHeight="1">
      <x:c r="A63" s="5" t="str">
        <x:v>Create factories that adapt autonomously</x:v>
      </x:c>
      <x:c r="B63" s="5" t="str">
        <x:v>Reconfigure workflows and machine settings as products, demand, or material inputs change.</x:v>
      </x:c>
      <x:c r="C63" s="12"/>
    </x:row>
    <x:row r="64" ht="44" customHeight="1">
      <x:c r="A64" s="5" t="str">
        <x:v>Make industrial quality control continuous</x:v>
      </x:c>
      <x:c r="B64" s="5" t="str">
        <x:v>Detect defects during production and correct processes before defective products accumulate.</x:v>
      </x:c>
      <x:c r="C64" s="12"/>
    </x:row>
    <x:row r="65" ht="44" customHeight="1">
      <x:c r="A65" s="5" t="str">
        <x:v>Build machines that predict and prevent their own failures</x:v>
      </x:c>
      <x:c r="B65" s="5" t="str">
        <x:v>Combine sensing, physical models, and control to detect degradation and extend equipment life.</x:v>
      </x:c>
      <x:c r="C65" s="12"/>
    </x:row>
    <x:row r="66" ht="62" customHeight="1">
      <x:c r="A66" s="5" t="str">
        <x:v>Build general-purpose robots</x:v>
      </x:c>
      <x:c r="B66" s="5" t="str">
        <x:v>Develop robots capable of performing thousands of different physical tasks at economically viable costs.</x:v>
      </x:c>
      <x:c r="C66" s="15"/>
    </x:row>
    <x:row r="67" ht="62" customHeight="1">
      <x:c r="A67" s="5" t="str">
        <x:v>Make robots learn like humans</x:v>
      </x:c>
      <x:c r="B67" s="5" t="str">
        <x:v>Enable robots to acquire new skills through observation, demonstration, and experience rather than extensive programming.</x:v>
      </x:c>
      <x:c r="C67" s="15"/>
    </x:row>
    <x:row r="68" ht="62" customHeight="1">
      <x:c r="A68" s="5" t="str">
        <x:v>Solve robotic dexterity</x:v>
      </x:c>
      <x:c r="B68" s="5" t="str">
        <x:v>Build robotic hands capable of manipulating objects as skillfully as human hands.</x:v>
      </x:c>
      <x:c r="C68" s="15"/>
    </x:row>
    <x:row r="69" ht="62" customHeight="1">
      <x:c r="A69" s="5" t="str">
        <x:v>Give robots human-level tactile sensing</x:v>
      </x:c>
      <x:c r="B69" s="5" t="str">
        <x:v>Develop artificial skin that accurately detects pressure, texture, temperature, and slipping.</x:v>
      </x:c>
      <x:c r="C69" s="15"/>
    </x:row>
    <x:row r="70" ht="62" customHeight="1">
      <x:c r="A70" s="5" t="str">
        <x:v>Make robots understand the physical world</x:v>
      </x:c>
      <x:c r="B70" s="5" t="str">
        <x:v>Build AI systems that predict how objects move, deform, break, and interact.</x:v>
      </x:c>
      <x:c r="C70" s="15"/>
    </x:row>
    <x:row r="71" ht="62" customHeight="1">
      <x:c r="A71" s="5" t="str">
        <x:v>Make manufacturing completely autonomous</x:v>
      </x:c>
      <x:c r="B71" s="5" t="str">
        <x:v>Build factories that operate with minimal human intervention, including production planning, assembly, inspection, and maintenance.</x:v>
      </x:c>
      <x:c r="C71" s="15"/>
    </x:row>
    <x:row r="72" ht="62" customHeight="1">
      <x:c r="A72" s="5" t="str">
        <x:v>Automate construction</x:v>
      </x:c>
      <x:c r="B72" s="5" t="str">
        <x:v>Develop robots capable of building houses, infrastructure, and industrial facilities.</x:v>
      </x:c>
      <x:c r="C72" s="15"/>
    </x:row>
    <x:row r="73" ht="62" customHeight="1">
      <x:c r="A73" s="5" t="str">
        <x:v>Automate agricultural labor</x:v>
      </x:c>
      <x:c r="B73" s="5" t="str">
        <x:v>Build machines capable of planting, tending, and harvesting diverse crops.</x:v>
      </x:c>
      <x:c r="C73" s="15"/>
    </x:row>
    <x:row r="74" ht="62" customHeight="1">
      <x:c r="A74" s="5" t="str">
        <x:v>Develop low-cost robotic actuators</x:v>
      </x:c>
      <x:c r="B74" s="5" t="str">
        <x:v>Create motors and artificial muscles with better strength, efficiency, weight, and cost.</x:v>
      </x:c>
      <x:c r="C74" s="15"/>
    </x:row>
    <x:row r="75" ht="62" customHeight="1">
      <x:c r="A75" s="5" t="str">
        <x:v>Build robots that repair themselves</x:v>
      </x:c>
      <x:c r="B75" s="5" t="str">
        <x:v>Develop machines that diagnose component failures and autonomously replace or repair damaged parts.</x:v>
      </x:c>
      <x:c r="C75" s="15"/>
    </x:row>
    <x:row r="76" ht="62" customHeight="1">
      <x:c r="A76" s="5" t="str">
        <x:v>Make robotic manipulation reliable in unpredictable environments</x:v>
      </x:c>
      <x:c r="B76" s="5" t="str">
        <x:v>Enable machines to work in cluttered homes, warehouses, hospitals, and outdoor environments.</x:v>
      </x:c>
      <x:c r="C76" s="15"/>
    </x:row>
    <x:row r="77" ht="62" customHeight="1">
      <x:c r="A77" s="5" t="str">
        <x:v>Automate scientific experimentation</x:v>
      </x:c>
      <x:c r="B77" s="5" t="str">
        <x:v>Build robotic laboratories that autonomously execute experiments and refine hypotheses.</x:v>
      </x:c>
      <x:c r="C77" s="15"/>
    </x:row>
    <x:row r="78" ht="62" customHeight="1">
      <x:c r="A78" s="5" t="str">
        <x:v>Enable autonomous mining</x:v>
      </x:c>
      <x:c r="B78" s="5" t="str">
        <x:v>Develop robotic systems capable of extracting and processing minerals with minimal human involvement.</x:v>
      </x:c>
      <x:c r="C78" s="15"/>
    </x:row>
    <x:row r="79" ht="62" customHeight="1">
      <x:c r="A79" s="5" t="str">
        <x:v>Create affordable exoskeletons</x:v>
      </x:c>
      <x:c r="B79" s="5" t="str">
        <x:v>Amplify human strength and endurance through wearable robotic systems.</x:v>
      </x:c>
      <x:c r="C79" s="15"/>
    </x:row>
    <x:row r="80" ht="62" customHeight="1">
      <x:c r="A80" s="5" t="str">
        <x:v>Make robots operate for days without recharging</x:v>
      </x:c>
      <x:c r="B80" s="5" t="str">
        <x:v>Improve robotic energy efficiency, power systems, and endurance.</x:v>
      </x:c>
      <x:c r="C80" s="15"/>
    </x:row>
    <x:row r="81" ht="62" customHeight="1">
      <x:c r="A81" s="5" t="str">
        <x:v>Develop scalable swarm robotics</x:v>
      </x:c>
      <x:c r="B81" s="5" t="str">
        <x:v>Coordinate thousands of relatively simple robots to perform complex collective tasks.</x:v>
      </x:c>
      <x:c r="C81" s="15"/>
    </x:row>
    <x:row r="82" ht="62" customHeight="1">
      <x:c r="A82" s="5" t="str">
        <x:v>Build autonomous recycling systems</x:v>
      </x:c>
      <x:c r="B82" s="5" t="str">
        <x:v>Enable robots to identify, separate, and recover valuable materials from mixed waste.</x:v>
      </x:c>
      <x:c r="C82" s="15"/>
    </x:row>
    <x:row r="83" ht="62" customHeight="1">
      <x:c r="A83" s="5" t="str">
        <x:v>Make physical products radically cheaper to manufacture</x:v>
      </x:c>
      <x:c r="B83" s="5" t="str">
        <x:v>Develop new fabrication technologies that eliminate expensive tooling and manual assembly.</x:v>
      </x:c>
      <x:c r="C83" s="15"/>
    </x:row>
    <x:row r="84" ht="62" customHeight="1">
      <x:c r="A84" s="5" t="str">
        <x:v>Automate maintenance of critical infrastructure</x:v>
      </x:c>
      <x:c r="B84" s="5" t="str">
        <x:v>Build robots that inspect and repair power grids, pipelines, bridges, and industrial facilities.</x:v>
      </x:c>
      <x:c r="C84" s="15"/>
    </x:row>
    <x:row r="85" ht="62" customHeight="1">
      <x:c r="A85" s="5" t="str">
        <x:v>Enable autonomous underwater operations</x:v>
      </x:c>
      <x:c r="B85" s="5" t="str">
        <x:v>Develop robots capable of inspecting, constructing, and repairing infrastructure in deep oceans.</x:v>
      </x:c>
      <x:c r="C85" s="15"/>
    </x:row>
    <x:row r="86" ht="62" customHeight="1">
      <x:c r="A86" s="5" t="str">
        <x:v>Build robots for hazardous environments</x:v>
      </x:c>
      <x:c r="B86" s="5" t="str">
        <x:v>Replace people in firefighting, nuclear decommissioning, chemical spills, and disaster recovery.</x:v>
      </x:c>
      <x:c r="C86" s="15"/>
    </x:row>
    <x:row r="87" ht="62" customHeight="1">
      <x:c r="A87" s="5" t="str">
        <x:v>Develop robotic systems for elderly care</x:v>
      </x:c>
      <x:c r="B87" s="5" t="str">
        <x:v>Assist people with mobility, daily tasks, and independent living.</x:v>
      </x:c>
      <x:c r="C87" s="15"/>
    </x:row>
    <x:row r="88" ht="62" customHeight="1">
      <x:c r="A88" s="5" t="str">
        <x:v>Make custom manufacturing as cheap as mass production</x:v>
      </x:c>
      <x:c r="B88" s="5" t="str">
        <x:v>Enable economically viable production of one-off products without manual reconfiguration.</x:v>
      </x:c>
      <x:c r="C88" s="15"/>
    </x:row>
    <x:row r="89" ht="62" customHeight="1">
      <x:c r="A89" s="5" t="str">
        <x:v>Build machines that manufacture other machines</x:v>
      </x:c>
      <x:c r="B89" s="5" t="str">
        <x:v>Develop automated production systems capable of producing and assembling much of their own hardware.</x:v>
      </x:c>
      <x:c r="C89" s="15"/>
    </x:row>
    <x:row r="90" ht="62" customHeight="1">
      <x:c r="A90" s="5" t="str">
        <x:v>Enable autonomous off-world manufacturing</x:v>
      </x:c>
      <x:c r="B90" s="5" t="str">
        <x:v>Build robotic factories capable of operating on the Moon, Mars, or in orbit.</x:v>
      </x:c>
      <x:c r="C90" s="15"/>
    </x:row>
    <x:row r="91" ht="62" customHeight="1">
      <x:c r="A91" s="5" t="str">
        <x:v>Make AI capable of autonomous scientific discovery</x:v>
      </x:c>
      <x:c r="B91" s="5" t="str">
        <x:v>Develop systems that generate hypotheses, design experiments, and discover new scientific principles.</x:v>
      </x:c>
      <x:c r="C91" s="15"/>
    </x:row>
    <x:row r="92" ht="62" customHeight="1">
      <x:c r="A92" s="5" t="str">
        <x:v>Build AI that learns continuously</x:v>
      </x:c>
      <x:c r="B92" s="5" t="str">
        <x:v>Enable models to acquire new knowledge and skills without repeated large-scale retraining.</x:v>
      </x:c>
      <x:c r="C92" s="15"/>
    </x:row>
    <x:row r="93" ht="62" customHeight="1">
      <x:c r="A93" s="5" t="str">
        <x:v>Make AI reasoning radically more efficient</x:v>
      </x:c>
      <x:c r="B93" s="5" t="str">
        <x:v>Achieve advanced reasoning capabilities with a fraction of today's computing requirements.</x:v>
      </x:c>
      <x:c r="C93" s="15"/>
    </x:row>
    <x:row r="94" ht="62" customHeight="1">
      <x:c r="A94" s="5" t="str">
        <x:v>Develop fundamentally new computing architectures</x:v>
      </x:c>
      <x:c r="B94" s="5" t="str">
        <x:v>Build alternatives to conventional processors that deliver orders-of-magnitude improvements in performance per watt.</x:v>
      </x:c>
      <x:c r="C94" s="15"/>
    </x:row>
    <x:row r="95" ht="62" customHeight="1">
      <x:c r="A95" s="5" t="str">
        <x:v>Solve long-term AI memory</x:v>
      </x:c>
      <x:c r="B95" s="5" t="str">
        <x:v>Give AI systems reliable, persistent, contextual memory over years of interactions.</x:v>
      </x:c>
      <x:c r="C95" s="15"/>
    </x:row>
    <x:row r="96" ht="62" customHeight="1">
      <x:c r="A96" s="5" t="str">
        <x:v>Build reliable autonomous AI agents</x:v>
      </x:c>
      <x:c r="B96" s="5" t="str">
        <x:v>Enable software to execute complex, multiday tasks with minimal human supervision.</x:v>
      </x:c>
      <x:c r="C96" s="15"/>
    </x:row>
    <x:row r="97" ht="62" customHeight="1">
      <x:c r="A97" s="5" t="str">
        <x:v>Make AI understand the physical world</x:v>
      </x:c>
      <x:c r="B97" s="5" t="str">
        <x:v>Develop models that accurately predict physical interactions, dynamics, and consequences.</x:v>
      </x:c>
      <x:c r="C97" s="15"/>
    </x:row>
    <x:row r="98" ht="62" customHeight="1">
      <x:c r="A98" s="5" t="str">
        <x:v>Enable AI to invent new technologies</x:v>
      </x:c>
      <x:c r="B98" s="5" t="str">
        <x:v>Build systems capable of designing novel materials, machines, and engineering architectures.</x:v>
      </x:c>
      <x:c r="C98" s="15"/>
    </x:row>
    <x:row r="99" ht="62" customHeight="1">
      <x:c r="A99" s="5" t="str">
        <x:v>Make powerful AI run locally</x:v>
      </x:c>
      <x:c r="B99" s="5" t="str">
        <x:v>Deliver advanced intelligence on smartphones, robots, and wearable devices without relying on cloud infrastructure.</x:v>
      </x:c>
      <x:c r="C99" s="15"/>
    </x:row>
    <x:row r="100" ht="62" customHeight="1">
      <x:c r="A100" s="5" t="str">
        <x:v>Develop radically cheaper AI training</x:v>
      </x:c>
      <x:c r="B100" s="5" t="str">
        <x:v>Reduce the computational and energy costs of training frontier models by orders of magnitude.</x:v>
      </x:c>
      <x:c r="C100" s="15"/>
    </x:row>
    <x:row r="101" ht="62" customHeight="1">
      <x:c r="A101" s="5" t="str">
        <x:v>Build brain-inspired computers</x:v>
      </x:c>
      <x:c r="B101" s="5" t="str">
        <x:v>Develop neuromorphic hardware that processes information with dramatically lower energy consumption.</x:v>
      </x:c>
      <x:c r="C101" s="15"/>
    </x:row>
    <x:row r="102" ht="62" customHeight="1">
      <x:c r="A102" s="5" t="str">
        <x:v>Make AI systems mathematically verifiable</x:v>
      </x:c>
      <x:c r="B102" s="5" t="str">
        <x:v>Develop methods to prove that complex AI-driven systems satisfy specified safety and correctness properties.</x:v>
      </x:c>
      <x:c r="C102" s="15"/>
    </x:row>
    <x:row r="103" ht="62" customHeight="1">
      <x:c r="A103" s="5" t="str">
        <x:v>Solve AI interpretability</x:v>
      </x:c>
      <x:c r="B103" s="5" t="str">
        <x:v>Understand how neural networks represent knowledge, reason, and make decisions.</x:v>
      </x:c>
      <x:c r="C103" s="15"/>
    </x:row>
    <x:row r="104" ht="62" customHeight="1">
      <x:c r="A104" s="5" t="str">
        <x:v>Create universal computer interfaces for AI</x:v>
      </x:c>
      <x:c r="B104" s="5" t="str">
        <x:v>Allow agents to operate arbitrary software systems reliably without custom integrations.</x:v>
      </x:c>
      <x:c r="C104" s="15"/>
    </x:row>
    <x:row r="105" ht="62" customHeight="1">
      <x:c r="A105" s="5" t="str">
        <x:v>Build autonomous software engineering systems</x:v>
      </x:c>
      <x:c r="B105" s="5" t="str">
        <x:v>Enable AI to design, implement, test, and maintain large software systems.</x:v>
      </x:c>
      <x:c r="C105" s="15"/>
    </x:row>
    <x:row r="106" ht="62" customHeight="1">
      <x:c r="A106" s="5" t="str">
        <x:v>Make computing nearly energy-free</x:v>
      </x:c>
      <x:c r="B106" s="5" t="str">
        <x:v>Explore reversible computing and other architectures approaching fundamental thermodynamic efficiency limits.</x:v>
      </x:c>
      <x:c r="C106" s="15"/>
    </x:row>
    <x:row r="107" ht="62" customHeight="1">
      <x:c r="A107" s="5" t="str">
        <x:v>Build practical quantum computers</x:v>
      </x:c>
      <x:c r="B107" s="5" t="str">
        <x:v>Develop fault-tolerant quantum computing systems capable of solving commercially valuable problems.</x:v>
      </x:c>
      <x:c r="C107" s="15"/>
    </x:row>
    <x:row r="108" ht="62" customHeight="1">
      <x:c r="A108" s="5" t="str">
        <x:v>Enable optical computing at scale</x:v>
      </x:c>
      <x:c r="B108" s="5" t="str">
        <x:v>Use photonic circuits to accelerate computation while reducing energy consumption.</x:v>
      </x:c>
      <x:c r="C108" s="15"/>
    </x:row>
    <x:row r="109" ht="62" customHeight="1">
      <x:c r="A109" s="5" t="str">
        <x:v>Solve the memory bottleneck in computing</x:v>
      </x:c>
      <x:c r="B109" s="5" t="str">
        <x:v>Develop architectures that dramatically reduce the cost of moving data between memory and processors.</x:v>
      </x:c>
      <x:c r="C109" s="15"/>
    </x:row>
    <x:row r="110" ht="62" customHeight="1">
      <x:c r="A110" s="5" t="str">
        <x:v>Create decentralized AI infrastructure</x:v>
      </x:c>
      <x:c r="B110" s="5" t="str">
        <x:v>Enable large-scale AI training and inference across distributed, independently owned computing resources.</x:v>
      </x:c>
      <x:c r="C110" s="15"/>
    </x:row>
    <x:row r="111" ht="62" customHeight="1">
      <x:c r="A111" s="5" t="str">
        <x:v>Develop AI capable of causal reasoning</x:v>
      </x:c>
      <x:c r="B111" s="5" t="str">
        <x:v>Build systems that infer mechanisms and predict the outcomes of interventions, rather than relying primarily on statistical correlations.</x:v>
      </x:c>
      <x:c r="C111" s="15"/>
    </x:row>
    <x:row r="112" ht="62" customHeight="1">
      <x:c r="A112" s="5" t="str">
        <x:v>Make artificial intelligence genuinely personalized</x:v>
      </x:c>
      <x:c r="B112" s="5" t="str">
        <x:v>Develop systems that learn an individual's preferences, knowledge, and goals while preserving privacy.</x:v>
      </x:c>
      <x:c r="C112" s="15"/>
    </x:row>
    <x:row r="113" ht="62" customHeight="1">
      <x:c r="A113" s="5" t="str">
        <x:v>Build self-improving AI systems</x:v>
      </x:c>
      <x:c r="B113" s="5" t="str">
        <x:v>Enable AI to improve its algorithms, architectures, and tools through measurable, validated experimentation.</x:v>
      </x:c>
      <x:c r="C113" s="15"/>
    </x:row>
    <x:row r="114" ht="62" customHeight="1">
      <x:c r="A114" s="5" t="str">
        <x:v>Make high-performance computing radically cheaper</x:v>
      </x:c>
      <x:c r="B114" s="5" t="str">
        <x:v>Develop new cooling, packaging, interconnect, and chip manufacturing technologies.</x:v>
      </x:c>
      <x:c r="C114" s="15"/>
    </x:row>
    <x:row r="115" ht="62" customHeight="1">
      <x:c r="A115" s="5" t="str">
        <x:v>Build AI that can coordinate thousands of agents</x:v>
      </x:c>
      <x:c r="B115" s="5" t="str">
        <x:v>Enable large groups of specialized autonomous systems to collaborate reliably on complex projects.</x:v>
      </x:c>
      <x:c r="C115" s="15"/>
    </x:row>
    <x:row r="116" ht="62" customHeight="1">
      <x:c r="A116" s="5" t="str">
        <x:v>Create digital twins of biological systems</x:v>
      </x:c>
      <x:c r="B116" s="5" t="str">
        <x:v>Simulate cells, tissues, and eventually organs accurately enough to predict experimental outcomes.</x:v>
      </x:c>
      <x:c r="C116" s="15"/>
    </x:row>
    <x:row r="117" ht="62" customHeight="1">
      <x:c r="A117" s="5" t="str">
        <x:v>Build machines capable of modeling human cognition</x:v>
      </x:c>
      <x:c r="B117" s="5" t="str">
        <x:v>Develop computational models that reproduce and help explain memory, perception, learning, and decision-making.</x:v>
      </x:c>
      <x:c r="C117" s="15"/>
    </x:row>
    <x:row r="118" ht="62" customHeight="1">
      <x:c r="A118" s="5" t="str">
        <x:v>Develop computing systems that survive extreme environments</x:v>
      </x:c>
      <x:c r="B118" s="5" t="str">
        <x:v>Build processors and memory that operate reliably under radiation, extreme temperatures, or other harsh conditions.</x:v>
      </x:c>
      <x:c r="C118" s="15"/>
    </x:row>
    <x:row r="119" ht="62" customHeight="1">
      <x:c r="A119" s="5" t="str">
        <x:v>Make advanced AI accessible at negligible marginal cost</x:v>
      </x:c>
      <x:c r="B119" s="5" t="str">
        <x:v>Drive the cost of useful intelligence down enough that billions of people can deploy it continuously.</x:v>
      </x:c>
      <x:c r="C119" s="15"/>
    </x:row>
    <x:row r="120" ht="62" customHeight="1">
      <x:c r="A120" s="5" t="str">
        <x:v>Create autonomous research organizations</x:v>
      </x:c>
      <x:c r="B120" s="5" t="str">
        <x:v>Build integrated systems of AI agents, software tools, simulations, and physical laboratories capable of conducting complex R&amp;D programs.</x:v>
      </x:c>
      <x:c r="C120" s="15"/>
    </x:row>
    <x:row r="121" ht="62" customHeight="1">
      <x:c r="A121" s="5" t="str">
        <x:v>Make access to orbit radically cheaper</x:v>
      </x:c>
      <x:c r="B121" s="5" t="str">
        <x:v>Develop launch systems capable of reaching airline-like operational frequency and reuse.</x:v>
      </x:c>
      <x:c r="C121" s="15"/>
    </x:row>
    <x:row r="122" ht="62" customHeight="1">
      <x:c r="A122" s="5" t="str">
        <x:v>Build fully reusable upper stages</x:v>
      </x:c>
      <x:c r="B122" s="5" t="str">
        <x:v>Solve reliable orbital reentry, landing, refurbishment, and rapid reuse.</x:v>
      </x:c>
      <x:c r="C122" s="15"/>
    </x:row>
    <x:row r="123" ht="62" customHeight="1">
      <x:c r="A123" s="5" t="str">
        <x:v>Develop high-speed interplanetary propulsion</x:v>
      </x:c>
      <x:c r="B123" s="5" t="str">
        <x:v>Reduce Earth–Mars transit times from months to weeks.</x:v>
      </x:c>
      <x:c r="C123" s="15"/>
    </x:row>
    <x:row r="124" ht="62" customHeight="1">
      <x:c r="A124" s="5" t="str">
        <x:v>Build practical nuclear thermal rockets</x:v>
      </x:c>
      <x:c r="B124" s="5" t="str">
        <x:v>Use nuclear reactors to heat propellant and achieve more efficient high-thrust propulsion.</x:v>
      </x:c>
      <x:c r="C124" s="15"/>
    </x:row>
    <x:row r="125" ht="62" customHeight="1">
      <x:c r="A125" s="5" t="str">
        <x:v>Develop high-power electric propulsion</x:v>
      </x:c>
      <x:c r="B125" s="5" t="str">
        <x:v>Enable spacecraft to achieve much higher total velocity changes with less propellant.</x:v>
      </x:c>
      <x:c r="C125" s="15"/>
    </x:row>
    <x:row r="126" ht="62" customHeight="1">
      <x:c r="A126" s="5" t="str">
        <x:v>Make fusion propulsion practical</x:v>
      </x:c>
      <x:c r="B126" s="5" t="str">
        <x:v>Develop fusion-based engines for faster deep-space transportation.</x:v>
      </x:c>
      <x:c r="C126" s="15"/>
    </x:row>
    <x:row r="127" ht="62" customHeight="1">
      <x:c r="A127" s="5" t="str">
        <x:v>Develop laser-propelled spacecraft</x:v>
      </x:c>
      <x:c r="B127" s="5" t="str">
        <x:v>Accelerate spacecraft using powerful beams of light rather than onboard chemical fuel.</x:v>
      </x:c>
      <x:c r="C127" s="15"/>
    </x:row>
    <x:row r="128" ht="62" customHeight="1">
      <x:c r="A128" s="5" t="str">
        <x:v>Enable propellant production on other planets</x:v>
      </x:c>
      <x:c r="B128" s="5" t="str">
        <x:v>Manufacture rocket fuel from locally available water, ice, and atmospheric gases.</x:v>
      </x:c>
      <x:c r="C128" s="15"/>
    </x:row>
    <x:row r="129" ht="62" customHeight="1">
      <x:c r="A129" s="5" t="str">
        <x:v>Build autonomous orbital refueling systems</x:v>
      </x:c>
      <x:c r="B129" s="5" t="str">
        <x:v>Transfer cryogenic propellants reliably between spacecraft in orbit.</x:v>
      </x:c>
      <x:c r="C129" s="15"/>
    </x:row>
    <x:row r="130" ht="62" customHeight="1">
      <x:c r="A130" s="5" t="str">
        <x:v>Develop radically better atmospheric reentry systems</x:v>
      </x:c>
      <x:c r="B130" s="5" t="str">
        <x:v>Enable frequent, reusable, low-maintenance entry and landing on Earth and other planets.</x:v>
      </x:c>
      <x:c r="C130" s="15"/>
    </x:row>
    <x:row r="131" ht="62" customHeight="1">
      <x:c r="A131" s="5" t="str">
        <x:v>Build autonomous factories in orbit</x:v>
      </x:c>
      <x:c r="B131" s="5" t="str">
        <x:v>Manufacture products without continuous human supervision.</x:v>
      </x:c>
      <x:c r="C131" s="15"/>
    </x:row>
    <x:row r="132" ht="62" customHeight="1">
      <x:c r="A132" s="5" t="str">
        <x:v>Make large-scale space construction practical</x:v>
      </x:c>
      <x:c r="B132" s="5" t="str">
        <x:v>Assemble enormous structures in orbit that cannot fit inside a rocket.</x:v>
      </x:c>
      <x:c r="C132" s="15"/>
    </x:row>
    <x:row r="133" ht="62" customHeight="1">
      <x:c r="A133" s="5" t="str">
        <x:v>Build orbital data centers</x:v>
      </x:c>
      <x:c r="B133" s="5" t="str">
        <x:v>Operate computing infrastructure in space where advantageous, overcoming cooling, power, and maintenance challenges.</x:v>
      </x:c>
      <x:c r="C133" s="15"/>
    </x:row>
    <x:row r="134" ht="62" customHeight="1">
      <x:c r="A134" s="5" t="str">
        <x:v>Enable autonomous satellite servicing</x:v>
      </x:c>
      <x:c r="B134" s="5" t="str">
        <x:v>Refuel, inspect, repair, and upgrade satellites without returning them to Earth.</x:v>
      </x:c>
      <x:c r="C134" s="15"/>
    </x:row>
    <x:row r="135" ht="62" customHeight="1">
      <x:c r="A135" s="5" t="str">
        <x:v>Build industrial-scale lunar mining</x:v>
      </x:c>
      <x:c r="B135" s="5" t="str">
        <x:v>Extract and process useful resources from the Moon.</x:v>
      </x:c>
      <x:c r="C135" s="15"/>
    </x:row>
    <x:row r="136" ht="62" customHeight="1">
      <x:c r="A136" s="5" t="str">
        <x:v>Develop microgravity pharmaceutical manufacturing</x:v>
      </x:c>
      <x:c r="B136" s="5" t="str">
        <x:v>Produce medicines or biological materials that benefit from low gravity.</x:v>
      </x:c>
      <x:c r="C136" s="15"/>
    </x:row>
    <x:row r="137" ht="62" customHeight="1">
      <x:c r="A137" s="5" t="str">
        <x:v>Manufacture advanced materials in microgravity</x:v>
      </x:c>
      <x:c r="B137" s="5" t="str">
        <x:v>Produce specialized crystals, optical fibers, or semiconductors with properties difficult to achieve on Earth.</x:v>
      </x:c>
      <x:c r="C137" s="15"/>
    </x:row>
    <x:row r="138" ht="62" customHeight="1">
      <x:c r="A138" s="5" t="str">
        <x:v>Make space debris removal economically scalable</x:v>
      </x:c>
      <x:c r="B138" s="5" t="str">
        <x:v>Capture, deorbit, or recycle dangerous orbital debris.</x:v>
      </x:c>
      <x:c r="C138" s="15"/>
    </x:row>
    <x:row r="139" ht="62" customHeight="1">
      <x:c r="A139" s="5" t="str">
        <x:v>Build self-replicating extraterrestrial industrial systems</x:v>
      </x:c>
      <x:c r="B139" s="5" t="str">
        <x:v>Develop robotic infrastructure capable of expanding production using local materials.</x:v>
      </x:c>
      <x:c r="C139" s="15"/>
    </x:row>
    <x:row r="140" ht="62" customHeight="1">
      <x:c r="A140" s="5" t="str">
        <x:v>Create closed-loop life-support systems</x:v>
      </x:c>
      <x:c r="B140" s="5" t="str">
        <x:v>Recycle air, water, and nutrients to support people for years without resupply.</x:v>
      </x:c>
      <x:c r="C140" s="15"/>
    </x:row>
    <x:row r="141" ht="62" customHeight="1">
      <x:c r="A141" s="5" t="str">
        <x:v>Protect humans from deep-space radiation</x:v>
      </x:c>
      <x:c r="B141" s="5" t="str">
        <x:v>Develop lightweight, effective protection for long-duration missions.</x:v>
      </x:c>
      <x:c r="C141" s="15"/>
    </x:row>
    <x:row r="142" ht="62" customHeight="1">
      <x:c r="A142" s="5" t="str">
        <x:v>Develop artificial gravity for spacecraft</x:v>
      </x:c>
      <x:c r="B142" s="5" t="str">
        <x:v>Enable long-duration missions without the physiological consequences of prolonged weightlessness.</x:v>
      </x:c>
      <x:c r="C142" s="15"/>
    </x:row>
    <x:row r="143" ht="62" customHeight="1">
      <x:c r="A143" s="5" t="str">
        <x:v>Build autonomous lunar and Martian construction robots</x:v>
      </x:c>
      <x:c r="B143" s="5" t="str">
        <x:v>Prepare habitats and infrastructure before human arrival.</x:v>
      </x:c>
      <x:c r="C143" s="15"/>
    </x:row>
    <x:row r="144" ht="62" customHeight="1">
      <x:c r="A144" s="5" t="str">
        <x:v>Enable food production independent of Earth</x:v>
      </x:c>
      <x:c r="B144" s="5" t="str">
        <x:v>Create reliable, highly efficient systems for producing food in space.</x:v>
      </x:c>
      <x:c r="C144" s="15"/>
    </x:row>
    <x:row r="145" ht="62" customHeight="1">
      <x:c r="A145" s="5" t="str">
        <x:v>Develop affordable spacesuits with human-like mobility</x:v>
      </x:c>
      <x:c r="B145" s="5" t="str">
        <x:v>Make extravehicular work safer, easier, and more productive.</x:v>
      </x:c>
      <x:c r="C145" s="15"/>
    </x:row>
    <x:row r="146" ht="62" customHeight="1">
      <x:c r="A146" s="5" t="str">
        <x:v>Build permanent human habitats on other planets</x:v>
      </x:c>
      <x:c r="B146" s="5" t="str">
        <x:v>Create modular, expandable environments capable of supporting communities.</x:v>
      </x:c>
      <x:c r="C146" s="15"/>
    </x:row>
    <x:row r="147" ht="62" customHeight="1">
      <x:c r="A147" s="5" t="str">
        <x:v>Develop spacecraft that operate autonomously for decades</x:v>
      </x:c>
      <x:c r="B147" s="5" t="str">
        <x:v>Enable robotic missions to distant destinations without continuous Earth-based control.</x:v>
      </x:c>
      <x:c r="C147" s="15"/>
    </x:row>
    <x:row r="148" ht="62" customHeight="1">
      <x:c r="A148" s="5" t="str">
        <x:v>Directly image Earth-like exoplanets</x:v>
      </x:c>
      <x:c r="B148" s="5" t="str">
        <x:v>Build telescopes capable of observing potentially habitable planets around nearby stars.</x:v>
      </x:c>
      <x:c r="C148" s="15"/>
    </x:row>
    <x:row r="149" ht="62" customHeight="1">
      <x:c r="A149" s="5" t="str">
        <x:v>Detect extraterrestrial life</x:v>
      </x:c>
      <x:c r="B149" s="5" t="str">
        <x:v>Develop instruments that can reliably identify biological signatures beyond Earth.</x:v>
      </x:c>
      <x:c r="C149" s="15"/>
    </x:row>
    <x:row r="150" ht="62" customHeight="1">
      <x:c r="A150" s="5" t="str">
        <x:v>Make space telescopes radically cheaper</x:v>
      </x:c>
      <x:c r="B150" s="5" t="str">
        <x:v>Enable frequent launches of powerful scientific observatories rather than relying exclusively on rare flagship missions.</x:v>
      </x:c>
      <x:c r="C150" s="15"/>
    </x:row>
    <x:row r="151" ht="62" customHeight="1">
      <x:c r="A151" s="5" t="str">
        <x:v>Build enormous telescopes through orbital assembly</x:v>
      </x:c>
      <x:c r="B151" s="5" t="str">
        <x:v>Construct observatories much larger than launch vehicle fairings allow.</x:v>
      </x:c>
      <x:c r="C151" s="15"/>
    </x:row>
    <x:row r="152" ht="62" customHeight="1">
      <x:c r="A152" s="5" t="str">
        <x:v>Map the universe in unprecedented detail</x:v>
      </x:c>
      <x:c r="B152" s="5" t="str">
        <x:v>Develop observatories capable of measuring dark matter, cosmic structure, and gravitational phenomena.</x:v>
      </x:c>
      <x:c r="C152" s="15"/>
    </x:row>
    <x:row r="153" ht="62" customHeight="1">
      <x:c r="A153" s="5" t="str">
        <x:v>Develop gravitational-wave observatories in space</x:v>
      </x:c>
      <x:c r="B153" s="5" t="str">
        <x:v>Detect phenomena inaccessible to Earth-based instruments.</x:v>
      </x:c>
      <x:c r="C153" s="15"/>
    </x:row>
    <x:row r="154" ht="62" customHeight="1">
      <x:c r="A154" s="5" t="str">
        <x:v>Create high-resolution planetary imaging systems</x:v>
      </x:c>
      <x:c r="B154" s="5" t="str">
        <x:v>Observe the surfaces and atmospheres of distant planets with much greater detail.</x:v>
      </x:c>
      <x:c r="C154" s="15"/>
    </x:row>
    <x:row r="155" ht="62" customHeight="1">
      <x:c r="A155" s="5" t="str">
        <x:v>Make supersonic commercial flight economically viable</x:v>
      </x:c>
      <x:c r="B155" s="5" t="str">
        <x:v>Transport passengers faster than sound at competitive prices while addressing noise and environmental constraints.</x:v>
      </x:c>
      <x:c r="C155" s="15"/>
    </x:row>
    <x:row r="156" ht="62" customHeight="1">
      <x:c r="A156" s="5" t="str">
        <x:v>Develop practical hypersonic aircraft</x:v>
      </x:c>
      <x:c r="B156" s="5" t="str">
        <x:v>Enable sustained flight above Mach 5 through advances in propulsion, cooling, and materials.</x:v>
      </x:c>
      <x:c r="C156" s="15"/>
    </x:row>
    <x:row r="157" ht="62" customHeight="1">
      <x:c r="A157" s="5" t="str">
        <x:v>Make electric aviation competitive with conventional aircraft</x:v>
      </x:c>
      <x:c r="B157" s="5" t="str">
        <x:v>Develop propulsion and energy systems suitable for commercially useful routes.</x:v>
      </x:c>
      <x:c r="C157" s="15"/>
    </x:row>
    <x:row r="158" ht="62" customHeight="1">
      <x:c r="A158" s="5" t="str">
        <x:v>Build autonomous cargo aircraft</x:v>
      </x:c>
      <x:c r="B158" s="5" t="str">
        <x:v>Transport goods without onboard pilots at substantially lower operating costs.</x:v>
      </x:c>
      <x:c r="C158" s="15"/>
    </x:row>
    <x:row r="159" ht="62" customHeight="1">
      <x:c r="A159" s="5" t="str">
        <x:v>Develop high-efficiency vertical-takeoff aircraft</x:v>
      </x:c>
      <x:c r="B159" s="5" t="str">
        <x:v>Combine helicopter-like access with airplane-like efficiency and range.</x:v>
      </x:c>
      <x:c r="C159" s="15"/>
    </x:row>
    <x:row r="160" ht="62" customHeight="1">
      <x:c r="A160" s="5" t="str">
        <x:v>Make hydrogen-powered aviation practical</x:v>
      </x:c>
      <x:c r="B160" s="5" t="str">
        <x:v>Solve aircraft-level hydrogen storage, propulsion, and infrastructure challenges.</x:v>
      </x:c>
      <x:c r="C160" s="15"/>
    </x:row>
    <x:row r="161" ht="62" customHeight="1">
      <x:c r="A161" s="5" t="str">
        <x:v>Develop ultra-lightweight aerospace materials</x:v>
      </x:c>
      <x:c r="B161" s="5" t="str">
        <x:v>Improve strength-to-weight ratios while reducing manufacturing and maintenance costs.</x:v>
      </x:c>
      <x:c r="C161" s="15"/>
    </x:row>
    <x:row r="162" ht="62" customHeight="1">
      <x:c r="A162" s="5" t="str">
        <x:v>Build aircraft that require minimal maintenance</x:v>
      </x:c>
      <x:c r="B162" s="5" t="str">
        <x:v>Develop self-monitoring structures, longer-lasting components, and automated inspection systems.</x:v>
      </x:c>
      <x:c r="C162" s="15"/>
    </x:row>
    <x:row r="163" ht="62" customHeight="1">
      <x:c r="A163" s="5" t="str">
        <x:v>Enable persistent high-altitude flight</x:v>
      </x:c>
      <x:c r="B163" s="5" t="str">
        <x:v>Develop aircraft that remain airborne for months using solar energy and efficient propulsion.</x:v>
      </x:c>
      <x:c r="C163" s="15"/>
    </x:row>
    <x:row r="164" ht="62" customHeight="1">
      <x:c r="A164" s="5" t="str">
        <x:v>Build fully autonomous air traffic management</x:v>
      </x:c>
      <x:c r="B164" s="5" t="str">
        <x:v>Coordinate very large numbers of drones and aircraft safely in shared airspace.</x:v>
      </x:c>
      <x:c r="C164" s="15"/>
    </x:row>
    <x:row r="165" ht="62" customHeight="1">
      <x:c r="A165" s="5" t="str">
        <x:v>Develop room-temperature superconductors</x:v>
      </x:c>
      <x:c r="B165" s="5" t="str">
        <x:v>Transmit electricity without resistance under practical ambient conditions.</x:v>
      </x:c>
      <x:c r="C165" s="15"/>
    </x:row>
    <x:row r="166" ht="62" customHeight="1">
      <x:c r="A166" s="5" t="str">
        <x:v>Mass-produce graphene economically</x:v>
      </x:c>
      <x:c r="B166" s="5" t="str">
        <x:v>Manufacture high-quality graphene at industrial scale and low cost.</x:v>
      </x:c>
      <x:c r="C166" s="15"/>
    </x:row>
    <x:row r="167" ht="62" customHeight="1">
      <x:c r="A167" s="5" t="str">
        <x:v>Create ultra-strong, ultra-lightweight materials</x:v>
      </x:c>
      <x:c r="B167" s="5" t="str">
        <x:v>Develop structural materials that dramatically outperform today's metals and composites.</x:v>
      </x:c>
      <x:c r="C167" s="15"/>
    </x:row>
    <x:row r="168" ht="62" customHeight="1">
      <x:c r="A168" s="5" t="str">
        <x:v>Develop self-healing materials</x:v>
      </x:c>
      <x:c r="B168" s="5" t="str">
        <x:v>Create structures that automatically repair cracks, corrosion, and other damage.</x:v>
      </x:c>
      <x:c r="C168" s="15"/>
    </x:row>
    <x:row r="169" ht="62" customHeight="1">
      <x:c r="A169" s="5" t="str">
        <x:v>Engineer programmable matter</x:v>
      </x:c>
      <x:c r="B169" s="5" t="str">
        <x:v>Create materials capable of changing shape, stiffness, or other properties on demand.</x:v>
      </x:c>
      <x:c r="C169" s="15"/>
    </x:row>
    <x:row r="170" ht="62" customHeight="1">
      <x:c r="A170" s="5" t="str">
        <x:v>Develop commercially viable carbon nanotube fibers</x:v>
      </x:c>
      <x:c r="B170" s="5" t="str">
        <x:v>Produce fibers approaching the extraordinary theoretical strength of carbon nanotubes.</x:v>
      </x:c>
      <x:c r="C170" s="15"/>
    </x:row>
    <x:row r="171" ht="62" customHeight="1">
      <x:c r="A171" s="5" t="str">
        <x:v>Create materials that withstand extreme temperatures</x:v>
      </x:c>
      <x:c r="B171" s="5" t="str">
        <x:v>Enable more efficient turbines, hypersonic aircraft, and advanced nuclear reactors.</x:v>
      </x:c>
      <x:c r="C171" s="15"/>
    </x:row>
    <x:row r="172" ht="62" customHeight="1">
      <x:c r="A172" s="5" t="str">
        <x:v>Develop transparent, highly conductive materials</x:v>
      </x:c>
      <x:c r="B172" s="5" t="str">
        <x:v>Improve displays, photovoltaics, sensors, and electronics.</x:v>
      </x:c>
      <x:c r="C172" s="15"/>
    </x:row>
    <x:row r="173" ht="62" customHeight="1">
      <x:c r="A173" s="5" t="str">
        <x:v>Make structural materials much cheaper to produce</x:v>
      </x:c>
      <x:c r="B173" s="5" t="str">
        <x:v>Reduce the energy and capital requirements of steel, aluminum, and other essential materials.</x:v>
      </x:c>
      <x:c r="C173" s="15"/>
    </x:row>
    <x:row r="174" ht="62" customHeight="1">
      <x:c r="A174" s="5" t="str">
        <x:v>Develop metamaterials with unprecedented optical properties</x:v>
      </x:c>
      <x:c r="B174" s="5" t="str">
        <x:v>Control light in ways impossible with conventional natural materials.</x:v>
      </x:c>
      <x:c r="C174" s="15"/>
    </x:row>
    <x:row r="175" ht="62" customHeight="1">
      <x:c r="A175" s="5" t="str">
        <x:v>Build molecular-scale manufacturing systems</x:v>
      </x:c>
      <x:c r="B175" s="5" t="str">
        <x:v>Assemble complex products through precisely controlled molecular processes.</x:v>
      </x:c>
      <x:c r="C175" s="15"/>
    </x:row>
    <x:row r="176" ht="62" customHeight="1">
      <x:c r="A176" s="5" t="str">
        <x:v>Develop autonomous medical nanorobots</x:v>
      </x:c>
      <x:c r="B176" s="5" t="str">
        <x:v>Create nanoscale systems capable of targeted therapeutic actions inside the body.</x:v>
      </x:c>
      <x:c r="C176" s="15"/>
    </x:row>
    <x:row r="177" ht="62" customHeight="1">
      <x:c r="A177" s="5" t="str">
        <x:v>Engineer artificial molecular machines</x:v>
      </x:c>
      <x:c r="B177" s="5" t="str">
        <x:v>Build molecules that perform controlled mechanical operations.</x:v>
      </x:c>
      <x:c r="C177" s="15"/>
    </x:row>
    <x:row r="178" ht="62" customHeight="1">
      <x:c r="A178" s="5" t="str">
        <x:v>Develop atomically precise manufacturing</x:v>
      </x:c>
      <x:c r="B178" s="5" t="str">
        <x:v>Position atoms or molecular building blocks to fabricate structures with extraordinary precision.</x:v>
      </x:c>
      <x:c r="C178" s="15"/>
    </x:row>
    <x:row r="179" ht="62" customHeight="1">
      <x:c r="A179" s="5" t="str">
        <x:v>Build nanoscale sensors for continuous health monitoring</x:v>
      </x:c>
      <x:c r="B179" s="5" t="str">
        <x:v>Detect disease biomarkers at extremely low concentrations.</x:v>
      </x:c>
      <x:c r="C179" s="15"/>
    </x:row>
    <x:row r="180" ht="62" customHeight="1">
      <x:c r="A180" s="5" t="str">
        <x:v>Create programmable drug-delivery nanoparticles</x:v>
      </x:c>
      <x:c r="B180" s="5" t="str">
        <x:v>Deliver therapeutic molecules to selected cells and tissues.</x:v>
      </x:c>
      <x:c r="C180" s="15"/>
    </x:row>
    <x:row r="181" ht="62" customHeight="1">
      <x:c r="A181" s="5" t="str">
        <x:v>Develop scalable DNA-based nanotechnology</x:v>
      </x:c>
      <x:c r="B181" s="5" t="str">
        <x:v>Manufacture complex nanoscale structures through programmable molecular self-assembly.</x:v>
      </x:c>
      <x:c r="C181" s="15"/>
    </x:row>
    <x:row r="182" ht="62" customHeight="1">
      <x:c r="A182" s="5" t="str">
        <x:v>Build nanoscale computing devices</x:v>
      </x:c>
      <x:c r="B182" s="5" t="str">
        <x:v>Develop information-processing components much smaller and more energy-efficient than conventional transistors.</x:v>
      </x:c>
      <x:c r="C182" s="15"/>
    </x:row>
    <x:row r="183" ht="62" customHeight="1">
      <x:c r="A183" s="5" t="str">
        <x:v>Develop practical solid-state batteries</x:v>
      </x:c>
      <x:c r="B183" s="5" t="str">
        <x:v>Create safer batteries with higher energy density and longer lifetimes.</x:v>
      </x:c>
      <x:c r="C183" s="15"/>
    </x:row>
    <x:row r="184" ht="62" customHeight="1">
      <x:c r="A184" s="5" t="str">
        <x:v>Invent radically better battery electrodes</x:v>
      </x:c>
      <x:c r="B184" s="5" t="str">
        <x:v>Increase energy storage capacity while reducing reliance on scarce materials.</x:v>
      </x:c>
      <x:c r="C184" s="15"/>
    </x:row>
    <x:row r="185" ht="62" customHeight="1">
      <x:c r="A185" s="5" t="str">
        <x:v>Develop high-performance solid electrolytes</x:v>
      </x:c>
      <x:c r="B185" s="5" t="str">
        <x:v>Replace flammable liquid electrolytes while maintaining conductivity and durability.</x:v>
      </x:c>
      <x:c r="C185" s="15"/>
    </x:row>
    <x:row r="186" ht="62" customHeight="1">
      <x:c r="A186" s="5" t="str">
        <x:v>Create ultra-efficient semiconductor materials</x:v>
      </x:c>
      <x:c r="B186" s="5" t="str">
        <x:v>Improve the performance and energy efficiency of computing devices.</x:v>
      </x:c>
      <x:c r="C186" s="15"/>
    </x:row>
    <x:row r="187" ht="62" customHeight="1">
      <x:c r="A187" s="5" t="str">
        <x:v>Develop scalable photonic materials</x:v>
      </x:c>
      <x:c r="B187" s="5" t="str">
        <x:v>Enable chips that process and transmit information using light.</x:v>
      </x:c>
      <x:c r="C187" s="15"/>
    </x:row>
    <x:row r="188" ht="62" customHeight="1">
      <x:c r="A188" s="5" t="str">
        <x:v>Engineer better catalysts</x:v>
      </x:c>
      <x:c r="B188" s="5" t="str">
        <x:v>Accelerate industrial chemical reactions while reducing energy consumption.</x:v>
      </x:c>
      <x:c r="C188" s="15"/>
    </x:row>
    <x:row r="189" ht="62" customHeight="1">
      <x:c r="A189" s="5" t="str">
        <x:v>Create low-cost membranes for desalination</x:v>
      </x:c>
      <x:c r="B189" s="5" t="str">
        <x:v>Make freshwater production significantly cheaper and less energy-intensive.</x:v>
      </x:c>
      <x:c r="C189" s="15"/>
    </x:row>
    <x:row r="190" ht="62" customHeight="1">
      <x:c r="A190" s="5" t="str">
        <x:v>Develop advanced carbon-capture materials</x:v>
      </x:c>
      <x:c r="B190" s="5" t="str">
        <x:v>Capture CO₂ more efficiently using new sorbents or membranes.</x:v>
      </x:c>
      <x:c r="C190" s="15"/>
    </x:row>
    <x:row r="191" ht="62" customHeight="1">
      <x:c r="A191" s="5" t="str">
        <x:v>Make critical-mineral recycling radically cheaper</x:v>
      </x:c>
      <x:c r="B191" s="5" t="str">
        <x:v>Recover lithium, rare earths, and other valuable materials efficiently.</x:v>
      </x:c>
      <x:c r="C191" s="15"/>
    </x:row>
    <x:row r="192" ht="62" customHeight="1">
      <x:c r="A192" s="5" t="str">
        <x:v>Create biodegradable alternatives to plastics</x:v>
      </x:c>
      <x:c r="B192" s="5" t="str">
        <x:v>Replace conventional plastics without sacrificing performance or affordability.</x:v>
      </x:c>
      <x:c r="C192" s="15"/>
    </x:row>
    <x:row r="193" ht="62" customHeight="1">
      <x:c r="A193" s="5" t="str">
        <x:v>Develop next-generation concrete</x:v>
      </x:c>
      <x:c r="B193" s="5" t="str">
        <x:v>Make construction materials stronger, more durable, and much less carbon-intensive.</x:v>
      </x:c>
      <x:c r="C193" s="15"/>
    </x:row>
    <x:row r="194" ht="62" customHeight="1">
      <x:c r="A194" s="5" t="str">
        <x:v>Automate materials discovery</x:v>
      </x:c>
      <x:c r="B194" s="5" t="str">
        <x:v>Use AI, simulation, and robotic experimentation to invent and validate new materials dramatically faster.</x:v>
      </x:c>
      <x:c r="C194" s="15"/>
    </x:row>
    <x:row r="195" ht="62" customHeight="1">
      <x:c r="A195" s="5" t="str">
        <x:v>Make crops dramatically more productive</x:v>
      </x:c>
      <x:c r="B195" s="5" t="str">
        <x:v>Engineer plants that produce substantially more food per hectare.</x:v>
      </x:c>
      <x:c r="C195" s="15"/>
    </x:row>
    <x:row r="196" ht="62" customHeight="1">
      <x:c r="A196" s="5" t="str">
        <x:v>Engineer drought-resistant crops</x:v>
      </x:c>
      <x:c r="B196" s="5" t="str">
        <x:v>Develop plants capable of maintaining high yields with much less water.</x:v>
      </x:c>
      <x:c r="C196" s="15"/>
    </x:row>
    <x:row r="197" ht="62" customHeight="1">
      <x:c r="A197" s="5" t="str">
        <x:v>Make crops fix their own nitrogen</x:v>
      </x:c>
      <x:c r="B197" s="5" t="str">
        <x:v>Reduce or eliminate the need for synthetic nitrogen fertilizers in major crops.</x:v>
      </x:c>
      <x:c r="C197" s="15"/>
    </x:row>
    <x:row r="198" ht="62" customHeight="1">
      <x:c r="A198" s="5" t="str">
        <x:v>Engineer perennial versions of staple crops</x:v>
      </x:c>
      <x:c r="B198" s="5" t="str">
        <x:v>Develop wheat, rice, and other crops that regrow without annual replanting.</x:v>
      </x:c>
      <x:c r="C198" s="15"/>
    </x:row>
    <x:row r="199" ht="62" customHeight="1">
      <x:c r="A199" s="5" t="str">
        <x:v>Make photosynthesis more efficient</x:v>
      </x:c>
      <x:c r="B199" s="5" t="str">
        <x:v>Increase the fraction of sunlight that plants convert into useful biomass.</x:v>
      </x:c>
      <x:c r="C199" s="15"/>
    </x:row>
    <x:row r="200" ht="62" customHeight="1">
      <x:c r="A200" s="5" t="str">
        <x:v>Eliminate major crop diseases</x:v>
      </x:c>
      <x:c r="B200" s="5" t="str">
        <x:v>Engineer broad resistance to fungi, bacteria, viruses, and pests.</x:v>
      </x:c>
      <x:c r="C200" s="15"/>
    </x:row>
    <x:row r="201" ht="62" customHeight="1">
      <x:c r="A201" s="5" t="str">
        <x:v>Develop fully autonomous farms</x:v>
      </x:c>
      <x:c r="B201" s="5" t="str">
        <x:v>Automate planting, monitoring, treatment, and harvesting.</x:v>
      </x:c>
      <x:c r="C201" s="15"/>
    </x:row>
    <x:row r="202" ht="62" customHeight="1">
      <x:c r="A202" s="5" t="str">
        <x:v>Make indoor farming economically competitive</x:v>
      </x:c>
      <x:c r="B202" s="5" t="str">
        <x:v>Grow staple foods in controlled environments at commercially viable costs.</x:v>
      </x:c>
      <x:c r="C202" s="15"/>
    </x:row>
    <x:row r="203" ht="62" customHeight="1">
      <x:c r="A203" s="5" t="str">
        <x:v>Engineer crops for extreme environments</x:v>
      </x:c>
      <x:c r="B203" s="5" t="str">
        <x:v>Grow food in saline soils, deserts, and other currently unsuitable locations.</x:v>
      </x:c>
      <x:c r="C203" s="15"/>
    </x:row>
    <x:row r="204" ht="62" customHeight="1">
      <x:c r="A204" s="5" t="str">
        <x:v>Make fertilizer production radically cheaper and cleaner</x:v>
      </x:c>
      <x:c r="B204" s="5" t="str">
        <x:v>Develop low-energy alternatives to conventional ammonia production.</x:v>
      </x:c>
      <x:c r="C204" s="15"/>
    </x:row>
    <x:row r="205" ht="62" customHeight="1">
      <x:c r="A205" s="5" t="str">
        <x:v>Make cultivated meat cheaper than conventional meat</x:v>
      </x:c>
      <x:c r="B205" s="5" t="str">
        <x:v>Produce animal meat from cells without raising and slaughtering animals.</x:v>
      </x:c>
      <x:c r="C205" s="15"/>
    </x:row>
    <x:row r="206" ht="62" customHeight="1">
      <x:c r="A206" s="5" t="str">
        <x:v>Develop precision-fermented animal proteins</x:v>
      </x:c>
      <x:c r="B206" s="5" t="str">
        <x:v>Manufacture milk, egg, and other proteins using engineered microorganisms.</x:v>
      </x:c>
      <x:c r="C206" s="15"/>
    </x:row>
    <x:row r="207" ht="62" customHeight="1">
      <x:c r="A207" s="5" t="str">
        <x:v>Produce food directly from electricity and CO₂</x:v>
      </x:c>
      <x:c r="B207" s="5" t="str">
        <x:v>Use microbes to convert renewable electricity, hydrogen, and carbon dioxide into edible protein.</x:v>
      </x:c>
      <x:c r="C207" s="15"/>
    </x:row>
    <x:row r="208" ht="62" customHeight="1">
      <x:c r="A208" s="5" t="str">
        <x:v>Develop highly efficient microbial food production</x:v>
      </x:c>
      <x:c r="B208" s="5" t="str">
        <x:v>Produce nutritious biomass at industrial scale without traditional agriculture.</x:v>
      </x:c>
      <x:c r="C208" s="15"/>
    </x:row>
    <x:row r="209" ht="62" customHeight="1">
      <x:c r="A209" s="5" t="str">
        <x:v>Engineer healthier food ingredients</x:v>
      </x:c>
      <x:c r="B209" s="5" t="str">
        <x:v>Create fats, sugars, and proteins with improved nutritional properties.</x:v>
      </x:c>
      <x:c r="C209" s="15"/>
    </x:row>
    <x:row r="210" ht="62" customHeight="1">
      <x:c r="A210" s="5" t="str">
        <x:v>Eliminate food allergies</x:v>
      </x:c>
      <x:c r="B210" s="5" t="str">
        <x:v>Develop safe treatments or engineered foods that prevent serious allergic reactions.</x:v>
      </x:c>
      <x:c r="C210" s="15"/>
    </x:row>
    <x:row r="211" ht="62" customHeight="1">
      <x:c r="A211" s="5" t="str">
        <x:v>Make food spoilage dramatically slower</x:v>
      </x:c>
      <x:c r="B211" s="5" t="str">
        <x:v>Develop preservation technologies that extend shelf life without compromising nutrition.</x:v>
      </x:c>
      <x:c r="C211" s="15"/>
    </x:row>
    <x:row r="212" ht="62" customHeight="1">
      <x:c r="A212" s="5" t="str">
        <x:v>Produce essential nutrients through synthetic biology</x:v>
      </x:c>
      <x:c r="B212" s="5" t="str">
        <x:v>Manufacture vitamins, amino acids, and other nutrients at radically lower costs.</x:v>
      </x:c>
      <x:c r="C212" s="15"/>
    </x:row>
    <x:row r="213" ht="62" customHeight="1">
      <x:c r="A213" s="5" t="str">
        <x:v>Make personalized nutrition scientifically reliable</x:v>
      </x:c>
      <x:c r="B213" s="5" t="str">
        <x:v>Develop systems that predict how individuals respond to foods and optimize diets accordingly.</x:v>
      </x:c>
      <x:c r="C213" s="15"/>
    </x:row>
    <x:row r="214" ht="62" customHeight="1">
      <x:c r="A214" s="5" t="str">
        <x:v>Build autonomous food manufacturing systems</x:v>
      </x:c>
      <x:c r="B214" s="5" t="str">
        <x:v>Create factories that produce diverse food products with minimal labor.</x:v>
      </x:c>
      <x:c r="C214" s="15"/>
    </x:row>
    <x:row r="215" ht="62" customHeight="1">
      <x:c r="A215" s="5" t="str">
        <x:v>Make seawater desalination radically cheaper</x:v>
      </x:c>
      <x:c r="B215" s="5" t="str">
        <x:v>Produce freshwater from seawater at a fraction of today's energy and infrastructure costs.</x:v>
      </x:c>
      <x:c r="C215" s="15"/>
    </x:row>
    <x:row r="216" ht="62" customHeight="1">
      <x:c r="A216" s="5" t="str">
        <x:v>Develop desalination without conventional membranes</x:v>
      </x:c>
      <x:c r="B216" s="5" t="str">
        <x:v>Explore new separation technologies that overcome membrane fouling and maintenance challenges.</x:v>
      </x:c>
      <x:c r="C216" s="15"/>
    </x:row>
    <x:row r="217" ht="62" customHeight="1">
      <x:c r="A217" s="5" t="str">
        <x:v>Make wastewater completely reusable</x:v>
      </x:c>
      <x:c r="B217" s="5" t="str">
        <x:v>Recover clean water from municipal and industrial wastewater safely and economically.</x:v>
      </x:c>
      <x:c r="C217" s="15"/>
    </x:row>
    <x:row r="218" ht="62" customHeight="1">
      <x:c r="A218" s="5" t="str">
        <x:v>Remove PFAS and other persistent pollutants</x:v>
      </x:c>
      <x:c r="B218" s="5" t="str">
        <x:v>Develop scalable technologies that destroy harmful contaminants rather than merely concentrating them.</x:v>
      </x:c>
      <x:c r="C218" s="15"/>
    </x:row>
    <x:row r="219" ht="62" customHeight="1">
      <x:c r="A219" s="5" t="str">
        <x:v>Extract freshwater from air efficiently</x:v>
      </x:c>
      <x:c r="B219" s="5" t="str">
        <x:v>Make atmospheric water harvesting viable in water-scarce regions.</x:v>
      </x:c>
      <x:c r="C219" s="15"/>
    </x:row>
    <x:row r="220" ht="62" customHeight="1">
      <x:c r="A220" s="5" t="str">
        <x:v>Build autonomous water infrastructure</x:v>
      </x:c>
      <x:c r="B220" s="5" t="str">
        <x:v>Detect leaks, predict failures, and optimize treatment and distribution automatically.</x:v>
      </x:c>
      <x:c r="C220" s="15"/>
    </x:row>
    <x:row r="221" ht="62" customHeight="1">
      <x:c r="A221" s="5" t="str">
        <x:v>Make irrigation radically more efficient</x:v>
      </x:c>
      <x:c r="B221" s="5" t="str">
        <x:v>Deliver the right amount of water directly to individual plants.</x:v>
      </x:c>
      <x:c r="C221" s="15"/>
    </x:row>
    <x:row r="222" ht="62" customHeight="1">
      <x:c r="A222" s="5" t="str">
        <x:v>Restore polluted rivers and groundwater</x:v>
      </x:c>
      <x:c r="B222" s="5" t="str">
        <x:v>Develop scalable biological or chemical remediation systems.</x:v>
      </x:c>
      <x:c r="C222" s="15"/>
    </x:row>
    <x:row r="223" ht="62" customHeight="1">
      <x:c r="A223" s="5" t="str">
        <x:v>Make industrial water recycling economical</x:v>
      </x:c>
      <x:c r="B223" s="5" t="str">
        <x:v>Enable factories to operate with substantially less freshwater consumption.</x:v>
      </x:c>
      <x:c r="C223" s="15"/>
    </x:row>
    <x:row r="224" ht="62" customHeight="1">
      <x:c r="A224" s="5" t="str">
        <x:v>Develop low-cost pathogen detection in water</x:v>
      </x:c>
      <x:c r="B224" s="5" t="str">
        <x:v>Continuously monitor water supplies for dangerous microorganisms.</x:v>
      </x:c>
      <x:c r="C224" s="15"/>
    </x:row>
    <x:row r="225" ht="62" customHeight="1">
      <x:c r="A225" s="5" t="str">
        <x:v>Engineer biological systems that restore degraded soils</x:v>
      </x:c>
      <x:c r="B225" s="5" t="str">
        <x:v>Recover agricultural productivity through programmable microbial ecosystems.</x:v>
      </x:c>
      <x:c r="C225" s="15"/>
    </x:row>
    <x:row r="226" ht="62" customHeight="1">
      <x:c r="A226" s="5" t="str">
        <x:v>Restore coral reefs at industrial scale</x:v>
      </x:c>
      <x:c r="B226" s="5" t="str">
        <x:v>Develop heat-tolerant corals and scalable reef restoration technologies.</x:v>
      </x:c>
      <x:c r="C226" s="15"/>
    </x:row>
    <x:row r="227" ht="62" customHeight="1">
      <x:c r="A227" s="5" t="str">
        <x:v>Control invasive species precisely</x:v>
      </x:c>
      <x:c r="B227" s="5" t="str">
        <x:v>Develop targeted biological interventions without damaging surrounding ecosystems.</x:v>
      </x:c>
      <x:c r="C227" s="15"/>
    </x:row>
    <x:row r="228" ht="62" customHeight="1">
      <x:c r="A228" s="5" t="str">
        <x:v>Make reforestation largely autonomous</x:v>
      </x:c>
      <x:c r="B228" s="5" t="str">
        <x:v>Use robotics, drones, and ecological monitoring to restore forests at scale.</x:v>
      </x:c>
      <x:c r="C228" s="15"/>
    </x:row>
    <x:row r="229" ht="62" customHeight="1">
      <x:c r="A229" s="5" t="str">
        <x:v>Engineer microorganisms that degrade plastics</x:v>
      </x:c>
      <x:c r="B229" s="5" t="str">
        <x:v>Convert persistent plastic waste into harmless or reusable components.</x:v>
      </x:c>
      <x:c r="C229" s="15"/>
    </x:row>
    <x:row r="230" ht="62" customHeight="1">
      <x:c r="A230" s="5" t="str">
        <x:v>Prevent harmful algal blooms</x:v>
      </x:c>
      <x:c r="B230" s="5" t="str">
        <x:v>Develop systems to predict and control toxic blooms before they spread.</x:v>
      </x:c>
      <x:c r="C230" s="15"/>
    </x:row>
    <x:row r="231" ht="62" customHeight="1">
      <x:c r="A231" s="5" t="str">
        <x:v>Recover nutrients from waste streams</x:v>
      </x:c>
      <x:c r="B231" s="5" t="str">
        <x:v>Extract phosphorus, nitrogen, and other valuable resources from sewage and agricultural runoff.</x:v>
      </x:c>
      <x:c r="C231" s="15"/>
    </x:row>
    <x:row r="232" ht="62" customHeight="1">
      <x:c r="A232" s="5" t="str">
        <x:v>Develop scalable ecosystem monitoring</x:v>
      </x:c>
      <x:c r="B232" s="5" t="str">
        <x:v>Use distributed sensors, satellites, and AI to measure biodiversity and ecosystem health.</x:v>
      </x:c>
      <x:c r="C232" s="15"/>
    </x:row>
    <x:row r="233" ht="62" customHeight="1">
      <x:c r="A233" s="5" t="str">
        <x:v>Engineer more resilient marine aquaculture</x:v>
      </x:c>
      <x:c r="B233" s="5" t="str">
        <x:v>Produce seafood with fewer diseases, lower environmental impact, and higher efficiency.</x:v>
      </x:c>
      <x:c r="C233" s="15"/>
    </x:row>
    <x:row r="234" ht="62" customHeight="1">
      <x:c r="A234" s="5" t="str">
        <x:v>Make climate-resilient food systems</x:v>
      </x:c>
      <x:c r="B234" s="5" t="str">
        <x:v>Develop agricultural technologies that maintain reliable production under extreme weather conditions.</x:v>
      </x:c>
      <x:c r="C234" s="15"/>
    </x:row>
    <x:row r="235" ht="62" customHeight="1">
      <x:c r="A235" s="5" t="str">
        <x:v>Make fully autonomous driving universally reliable</x:v>
      </x:c>
      <x:c r="B235" s="5" t="str">
        <x:v>Enable vehicles to operate safely on virtually any road, in any weather, without human supervision.</x:v>
      </x:c>
      <x:c r="C235" s="15"/>
    </x:row>
    <x:row r="236" ht="62" customHeight="1">
      <x:c r="A236" s="5" t="str">
        <x:v>Make electric vehicles cheaper than combustion vehicles</x:v>
      </x:c>
      <x:c r="B236" s="5" t="str">
        <x:v>Reduce battery, manufacturing, and powertrain costs enough to achieve significant price advantages.</x:v>
      </x:c>
      <x:c r="C236" s="15"/>
    </x:row>
    <x:row r="237" ht="62" customHeight="1">
      <x:c r="A237" s="5" t="str">
        <x:v>Develop batteries that charge in minutes</x:v>
      </x:c>
      <x:c r="B237" s="5" t="str">
        <x:v>Enable electric vehicles to recharge almost as quickly as conventional vehicles refuel.</x:v>
      </x:c>
      <x:c r="C237" s="15"/>
    </x:row>
    <x:row r="238" ht="62" customHeight="1">
      <x:c r="A238" s="5" t="str">
        <x:v>Build autonomous freight transportation</x:v>
      </x:c>
      <x:c r="B238" s="5" t="str">
        <x:v>Develop self-driving trucks capable of moving goods across continents.</x:v>
      </x:c>
      <x:c r="C238" s="15"/>
    </x:row>
    <x:row r="239" ht="62" customHeight="1">
      <x:c r="A239" s="5" t="str">
        <x:v>Make personal transportation radically safer</x:v>
      </x:c>
      <x:c r="B239" s="5" t="str">
        <x:v>Develop technologies that prevent nearly all road traffic fatalities.</x:v>
      </x:c>
      <x:c r="C239" s="15"/>
    </x:row>
    <x:row r="240" ht="62" customHeight="1">
      <x:c r="A240" s="5" t="str">
        <x:v>Create affordable autonomous public transportation</x:v>
      </x:c>
      <x:c r="B240" s="5" t="str">
        <x:v>Deploy self-driving buses, shuttles, and minibuses that adapt to passenger demand.</x:v>
      </x:c>
      <x:c r="C240" s="15"/>
    </x:row>
    <x:row r="241" ht="62" customHeight="1">
      <x:c r="A241" s="5" t="str">
        <x:v>Develop ultra-efficient vehicles</x:v>
      </x:c>
      <x:c r="B241" s="5" t="str">
        <x:v>Reduce energy consumption per passenger-kilometer dramatically.</x:v>
      </x:c>
      <x:c r="C241" s="15"/>
    </x:row>
    <x:row r="242" ht="62" customHeight="1">
      <x:c r="A242" s="5" t="str">
        <x:v>Build autonomous vehicle manufacturing systems</x:v>
      </x:c>
      <x:c r="B242" s="5" t="str">
        <x:v>Manufacture cars with substantially less labor and capital.</x:v>
      </x:c>
      <x:c r="C242" s="15"/>
    </x:row>
    <x:row r="243" ht="62" customHeight="1">
      <x:c r="A243" s="5" t="str">
        <x:v>Make roads intelligent</x:v>
      </x:c>
      <x:c r="B243" s="5" t="str">
        <x:v>Develop infrastructure capable of communicating with vehicles and optimizing traffic flow.</x:v>
      </x:c>
      <x:c r="C243" s="15"/>
    </x:row>
    <x:row r="244" ht="62" customHeight="1">
      <x:c r="A244" s="5" t="str">
        <x:v>Enable autonomous last-mile delivery</x:v>
      </x:c>
      <x:c r="B244" s="5" t="str">
        <x:v>Make delivery robots economically competitive with human couriers.</x:v>
      </x:c>
      <x:c r="C244" s="15"/>
    </x:row>
    <x:row r="245" ht="62" customHeight="1">
      <x:c r="A245" s="5" t="str">
        <x:v>Make electric aircraft commercially competitive</x:v>
      </x:c>
      <x:c r="B245" s="5" t="str">
        <x:v>Develop propulsion and energy systems that make battery-powered aviation practical on meaningful routes.</x:v>
      </x:c>
      <x:c r="C245" s="15"/>
    </x:row>
    <x:row r="246" ht="62" customHeight="1">
      <x:c r="A246" s="5" t="str">
        <x:v>Build affordable flying cars</x:v>
      </x:c>
      <x:c r="B246" s="5" t="str">
        <x:v>Develop safe, quiet, mass-manufacturable electric vertical-takeoff aircraft.</x:v>
      </x:c>
      <x:c r="C246" s="15"/>
    </x:row>
    <x:row r="247" ht="62" customHeight="1">
      <x:c r="A247" s="5" t="str">
        <x:v>Make supersonic passenger flight economical</x:v>
      </x:c>
      <x:c r="B247" s="5" t="str">
        <x:v>Reduce the cost and environmental impact of traveling faster than sound.</x:v>
      </x:c>
      <x:c r="C247" s="15"/>
    </x:row>
    <x:row r="248" ht="62" customHeight="1">
      <x:c r="A248" s="5" t="str">
        <x:v>Develop hypersonic commercial transportation</x:v>
      </x:c>
      <x:c r="B248" s="5" t="str">
        <x:v>Make intercontinental travel in a few hours technically and economically viable.</x:v>
      </x:c>
      <x:c r="C248" s="15"/>
    </x:row>
    <x:row r="249" ht="62" customHeight="1">
      <x:c r="A249" s="5" t="str">
        <x:v>Build fully autonomous commercial aircraft</x:v>
      </x:c>
      <x:c r="B249" s="5" t="str">
        <x:v>Enable aircraft to operate without onboard pilots while maintaining exceptionally high safety standards.</x:v>
      </x:c>
      <x:c r="C249" s="15"/>
    </x:row>
    <x:row r="250" ht="62" customHeight="1">
      <x:c r="A250" s="5" t="str">
        <x:v>Develop ultra-quiet aircraft propulsion</x:v>
      </x:c>
      <x:c r="B250" s="5" t="str">
        <x:v>Reduce aircraft noise sufficiently to enable new urban aviation applications.</x:v>
      </x:c>
      <x:c r="C250" s="15"/>
    </x:row>
    <x:row r="251" ht="62" customHeight="1">
      <x:c r="A251" s="5" t="str">
        <x:v>Make sustainable aviation fuel cheaper than fossil jet fuel</x:v>
      </x:c>
      <x:c r="B251" s="5" t="str">
        <x:v>Develop economically competitive synthetic or biological aviation fuels.</x:v>
      </x:c>
      <x:c r="C251" s="15"/>
    </x:row>
    <x:row r="252" ht="62" customHeight="1">
      <x:c r="A252" s="5" t="str">
        <x:v>Enable hydrogen-powered commercial aviation</x:v>
      </x:c>
      <x:c r="B252" s="5" t="str">
        <x:v>Solve hydrogen storage, propulsion, and aircraft integration challenges.</x:v>
      </x:c>
      <x:c r="C252" s="15"/>
    </x:row>
    <x:row r="253" ht="62" customHeight="1">
      <x:c r="A253" s="5" t="str">
        <x:v>Build aircraft capable of staying airborne for months</x:v>
      </x:c>
      <x:c r="B253" s="5" t="str">
        <x:v>Develop extremely efficient solar-powered platforms for communications and observation.</x:v>
      </x:c>
      <x:c r="C253" s="15"/>
    </x:row>
    <x:row r="254" ht="62" customHeight="1">
      <x:c r="A254" s="5" t="str">
        <x:v>Make air travel substantially more accessible</x:v>
      </x:c>
      <x:c r="B254" s="5" t="str">
        <x:v>Reduce the cost of aircraft construction, operation, and maintenance.</x:v>
      </x:c>
      <x:c r="C254" s="15"/>
    </x:row>
    <x:row r="255" ht="62" customHeight="1">
      <x:c r="A255" s="5" t="str">
        <x:v>Make high-speed rail radically cheaper to build</x:v>
      </x:c>
      <x:c r="B255" s="5" t="str">
        <x:v>Reduce the cost of tunnels, bridges, tracks, and signaling infrastructure.</x:v>
      </x:c>
      <x:c r="C255" s="15"/>
    </x:row>
    <x:row r="256" ht="62" customHeight="1">
      <x:c r="A256" s="5" t="str">
        <x:v>Develop practical magnetic-levitation transport</x:v>
      </x:c>
      <x:c r="B256" s="5" t="str">
        <x:v>Make extremely high-speed, low-friction trains economically competitive.</x:v>
      </x:c>
      <x:c r="C256" s="15"/>
    </x:row>
    <x:row r="257" ht="62" customHeight="1">
      <x:c r="A257" s="5" t="str">
        <x:v>Build autonomous cargo ships</x:v>
      </x:c>
      <x:c r="B257" s="5" t="str">
        <x:v>Enable ships to navigate oceans with minimal onboard crews.</x:v>
      </x:c>
      <x:c r="C257" s="15"/>
    </x:row>
    <x:row r="258" ht="62" customHeight="1">
      <x:c r="A258" s="5" t="str">
        <x:v>Make maritime propulsion carbon-free</x:v>
      </x:c>
      <x:c r="B258" s="5" t="str">
        <x:v>Develop scalable alternatives to fossil marine fuels.</x:v>
      </x:c>
      <x:c r="C258" s="15"/>
    </x:row>
    <x:row r="259" ht="62" customHeight="1">
      <x:c r="A259" s="5" t="str">
        <x:v>Develop autonomous ports</x:v>
      </x:c>
      <x:c r="B259" s="5" t="str">
        <x:v>Automate container loading, unloading, transport, and coordination.</x:v>
      </x:c>
      <x:c r="C259" s="15"/>
    </x:row>
    <x:row r="260" ht="62" customHeight="1">
      <x:c r="A260" s="5" t="str">
        <x:v>Make freight logistics fully autonomous</x:v>
      </x:c>
      <x:c r="B260" s="5" t="str">
        <x:v>Coordinate transportation networks with minimal human intervention.</x:v>
      </x:c>
      <x:c r="C260" s="15"/>
    </x:row>
    <x:row r="261" ht="62" customHeight="1">
      <x:c r="A261" s="5" t="str">
        <x:v>Build underground freight transportation networks</x:v>
      </x:c>
      <x:c r="B261" s="5" t="str">
        <x:v>Move goods beneath cities to reduce congestion and surface traffic.</x:v>
      </x:c>
      <x:c r="C261" s="15"/>
    </x:row>
    <x:row r="262" ht="62" customHeight="1">
      <x:c r="A262" s="5" t="str">
        <x:v>Develop ultra-low-cost tunnel boring</x:v>
      </x:c>
      <x:c r="B262" s="5" t="str">
        <x:v>Make underground transportation infrastructure dramatically cheaper to construct.</x:v>
      </x:c>
      <x:c r="C262" s="15"/>
    </x:row>
    <x:row r="263" ht="62" customHeight="1">
      <x:c r="A263" s="5" t="str">
        <x:v>Make global shipping substantially faster</x:v>
      </x:c>
      <x:c r="B263" s="5" t="str">
        <x:v>Develop economically viable high-speed maritime transport systems.</x:v>
      </x:c>
      <x:c r="C263" s="15"/>
    </x:row>
    <x:row r="264" ht="62" customHeight="1">
      <x:c r="A264" s="5" t="str">
        <x:v>Create self-operating supply chains</x:v>
      </x:c>
      <x:c r="B264" s="5" t="str">
        <x:v>Build AI and robotic systems that autonomously manage inventory, transport, and distribution.</x:v>
      </x:c>
      <x:c r="C264" s="15"/>
    </x:row>
    <x:row r="265" ht="62" customHeight="1">
      <x:c r="A265" s="5" t="str">
        <x:v>Develop practical vacuum-tube transportation</x:v>
      </x:c>
      <x:c r="B265" s="5" t="str">
        <x:v>Move passengers or cargo at aircraft-like speeds through low-pressure tubes.</x:v>
      </x:c>
      <x:c r="C265" s="15"/>
    </x:row>
    <x:row r="266" ht="62" customHeight="1">
      <x:c r="A266" s="5" t="str">
        <x:v>Build reusable point-to-point space transportation</x:v>
      </x:c>
      <x:c r="B266" s="5" t="str">
        <x:v>Transport passengers between distant locations on Earth using reusable spacecraft.</x:v>
      </x:c>
      <x:c r="C266" s="15"/>
    </x:row>
    <x:row r="267" ht="62" customHeight="1">
      <x:c r="A267" s="5" t="str">
        <x:v>Develop personal autonomous aircraft</x:v>
      </x:c>
      <x:c r="B267" s="5" t="str">
        <x:v>Create aircraft that individuals can safely operate without conventional piloting skills.</x:v>
      </x:c>
      <x:c r="C267" s="15"/>
    </x:row>
    <x:row r="268" ht="62" customHeight="1">
      <x:c r="A268" s="5" t="str">
        <x:v>Make transportation infrastructure self-repairing</x:v>
      </x:c>
      <x:c r="B268" s="5" t="str">
        <x:v>Develop roads, bridges, and railways that detect and repair damage automatically.</x:v>
      </x:c>
      <x:c r="C268" s="15"/>
    </x:row>
    <x:row r="269" ht="62" customHeight="1">
      <x:c r="A269" s="5" t="str">
        <x:v>Develop high-temperature superconducting transport systems</x:v>
      </x:c>
      <x:c r="B269" s="5" t="str">
        <x:v>Apply superconducting technologies to improve the efficiency of motors, propulsion, and magnetic levitation.</x:v>
      </x:c>
      <x:c r="C269" s="15"/>
    </x:row>
    <x:row r="270" ht="62" customHeight="1">
      <x:c r="A270" s="5" t="str">
        <x:v>Enable autonomous transportation in extreme environments</x:v>
      </x:c>
      <x:c r="B270" s="5" t="str">
        <x:v>Develop vehicles capable of operating in polar regions, deserts, deep oceans, and other difficult environments.</x:v>
      </x:c>
      <x:c r="C270" s="15"/>
    </x:row>
    <x:row r="271" ht="62" customHeight="1">
      <x:c r="A271" s="5" t="str">
        <x:v>Build amphibious autonomous transportation systems</x:v>
      </x:c>
      <x:c r="B271" s="5" t="str">
        <x:v>Create vehicles capable of efficiently transitioning between land and water.</x:v>
      </x:c>
      <x:c r="C271" s="15"/>
    </x:row>
    <x:row r="272" ht="62" customHeight="1">
      <x:c r="A272" s="5" t="str">
        <x:v>Make urban transportation nearly congestion-free</x:v>
      </x:c>
      <x:c r="B272" s="5" t="str">
        <x:v>Develop coordinated mobility systems that dramatically increase the number of people cities can transport.</x:v>
      </x:c>
      <x:c r="C272" s="15"/>
    </x:row>
    <x:row r="273" ht="62" customHeight="1">
      <x:c r="A273" s="5" t="str">
        <x:v>Create radically cheaper personal mobility devices</x:v>
      </x:c>
      <x:c r="B273" s="5" t="str">
        <x:v>Develop compact, safe, weather-resistant electric vehicles that are substantially cheaper than cars.</x:v>
      </x:c>
      <x:c r="C273" s="15"/>
    </x:row>
    <x:row r="274" ht="62" customHeight="1">
      <x:c r="A274" s="5" t="str">
        <x:v>Build transportation systems accessible to everyone</x:v>
      </x:c>
      <x:c r="B274" s="5" t="str">
        <x:v>Develop autonomous vehicles designed for people with disabilities, elderly passengers, and those unable to drive.</x:v>
      </x:c>
      <x:c r="C274" s="15"/>
    </x:row>
    <x:row r="275" ht="62" customHeight="1">
      <x:c r="A275" s="5" t="str">
        <x:v>Make housing dramatically cheaper to build</x:v>
      </x:c>
      <x:c r="B275" s="5" t="str">
        <x:v>Develop construction technologies that reduce the cost of building a home by 50–80%.</x:v>
      </x:c>
      <x:c r="C275" s="15"/>
    </x:row>
    <x:row r="276" ht="62" customHeight="1">
      <x:c r="A276" s="5" t="str">
        <x:v>Build fully autonomous construction robots</x:v>
      </x:c>
      <x:c r="B276" s="5" t="str">
        <x:v>Enable robots to construct entire buildings with minimal human labor.</x:v>
      </x:c>
      <x:c r="C276" s="15"/>
    </x:row>
    <x:row r="277" ht="62" customHeight="1">
      <x:c r="A277" s="5" t="str">
        <x:v>Make 3D-printed buildings commercially competitive</x:v>
      </x:c>
      <x:c r="B277" s="5" t="str">
        <x:v>Automate the fabrication of structural components and complete buildings.</x:v>
      </x:c>
      <x:c r="C277" s="15"/>
    </x:row>
    <x:row r="278" ht="62" customHeight="1">
      <x:c r="A278" s="5" t="str">
        <x:v>Develop modular housing that scales like manufacturing</x:v>
      </x:c>
      <x:c r="B278" s="5" t="str">
        <x:v>Produce high-quality homes in factories using standardized, interchangeable components.</x:v>
      </x:c>
      <x:c r="C278" s="15"/>
    </x:row>
    <x:row r="279" ht="62" customHeight="1">
      <x:c r="A279" s="5" t="str">
        <x:v>Build houses in days instead of months</x:v>
      </x:c>
      <x:c r="B279" s="5" t="str">
        <x:v>Radically accelerate construction through automation and new building systems.</x:v>
      </x:c>
      <x:c r="C279" s="15"/>
    </x:row>
    <x:row r="280" ht="62" customHeight="1">
      <x:c r="A280" s="5" t="str">
        <x:v>Create buildings that generate more energy than they consume</x:v>
      </x:c>
      <x:c r="B280" s="5" t="str">
        <x:v>Integrate energy generation, storage, insulation, and intelligent controls.</x:v>
      </x:c>
      <x:c r="C280" s="15"/>
    </x:row>
    <x:row r="281" ht="62" customHeight="1">
      <x:c r="A281" s="5" t="str">
        <x:v>Develop self-repairing buildings</x:v>
      </x:c>
      <x:c r="B281" s="5" t="str">
        <x:v>Create structural materials and systems that automatically detect and repair damage.</x:v>
      </x:c>
      <x:c r="C281" s="15"/>
    </x:row>
    <x:row r="282" ht="62" customHeight="1">
      <x:c r="A282" s="5" t="str">
        <x:v>Make skyscrapers dramatically cheaper</x:v>
      </x:c>
      <x:c r="B282" s="5" t="str">
        <x:v>Develop new structural systems, materials, and construction methods for tall buildings.</x:v>
      </x:c>
      <x:c r="C282" s="15"/>
    </x:row>
    <x:row r="283" ht="62" customHeight="1">
      <x:c r="A283" s="5" t="str">
        <x:v>Eliminate most building maintenance</x:v>
      </x:c>
      <x:c r="B283" s="5" t="str">
        <x:v>Develop autonomous systems that inspect, diagnose, and repair building components.</x:v>
      </x:c>
      <x:c r="C283" s="15"/>
    </x:row>
    <x:row r="284" ht="62" customHeight="1">
      <x:c r="A284" s="5" t="str">
        <x:v>Make buildings easily reconfigurable</x:v>
      </x:c>
      <x:c r="B284" s="5" t="str">
        <x:v>Develop structures whose internal layouts and functions can change without major reconstruction.</x:v>
      </x:c>
      <x:c r="C284" s="15"/>
    </x:row>
    <x:row r="285" ht="62" customHeight="1">
      <x:c r="A285" s="5" t="str">
        <x:v>Automate all major construction trades</x:v>
      </x:c>
      <x:c r="B285" s="5" t="str">
        <x:v>Develop robotic systems for plumbing, electrical installation, welding, painting, and finishing.</x:v>
      </x:c>
      <x:c r="C285" s="15"/>
    </x:row>
    <x:row r="286" ht="62" customHeight="1">
      <x:c r="A286" s="5" t="str">
        <x:v>Make construction equipment autonomous</x:v>
      </x:c>
      <x:c r="B286" s="5" t="str">
        <x:v>Enable excavators, cranes, bulldozers, and other machinery to operate without human drivers.</x:v>
      </x:c>
      <x:c r="C286" s="15"/>
    </x:row>
    <x:row r="287" ht="62" customHeight="1">
      <x:c r="A287" s="5" t="str">
        <x:v>Develop ultra-fast concrete curing</x:v>
      </x:c>
      <x:c r="B287" s="5" t="str">
        <x:v>Reduce the time required for concrete structures to reach usable strength.</x:v>
      </x:c>
      <x:c r="C287" s="15"/>
    </x:row>
    <x:row r="288" ht="62" customHeight="1">
      <x:c r="A288" s="5" t="str">
        <x:v>Replace conventional concrete with superior materials</x:v>
      </x:c>
      <x:c r="B288" s="5" t="str">
        <x:v>Develop cheaper, stronger, and substantially lower-carbon structural alternatives.</x:v>
      </x:c>
      <x:c r="C288" s="15"/>
    </x:row>
    <x:row r="289" ht="62" customHeight="1">
      <x:c r="A289" s="5" t="str">
        <x:v>Make structural steel production radically cheaper</x:v>
      </x:c>
      <x:c r="B289" s="5" t="str">
        <x:v>Reduce the energy, labor, and capital required to manufacture steel components.</x:v>
      </x:c>
      <x:c r="C289" s="15"/>
    </x:row>
    <x:row r="290" ht="62" customHeight="1">
      <x:c r="A290" s="5" t="str">
        <x:v>Automate building inspection and quality control</x:v>
      </x:c>
      <x:c r="B290" s="5" t="str">
        <x:v>Detect structural defects and installation errors continuously during construction.</x:v>
      </x:c>
      <x:c r="C290" s="15"/>
    </x:row>
    <x:row r="291" ht="62" customHeight="1">
      <x:c r="A291" s="5" t="str">
        <x:v>Build autonomous demolition and material-recovery systems</x:v>
      </x:c>
      <x:c r="B291" s="5" t="str">
        <x:v>Deconstruct buildings while recovering valuable materials for reuse.</x:v>
      </x:c>
      <x:c r="C291" s="15"/>
    </x:row>
    <x:row r="292" ht="62" customHeight="1">
      <x:c r="A292" s="5" t="str">
        <x:v>Develop robotic underground construction</x:v>
      </x:c>
      <x:c r="B292" s="5" t="str">
        <x:v>Automate excavation, tunneling, reinforcement, and underground infrastructure installation.</x:v>
      </x:c>
      <x:c r="C292" s="15"/>
    </x:row>
    <x:row r="293" ht="62" customHeight="1">
      <x:c r="A293" s="5" t="str">
        <x:v>Make construction sites operate 24/7</x:v>
      </x:c>
      <x:c r="B293" s="5" t="str">
        <x:v>Develop integrated robotic systems capable of continuous, coordinated construction.</x:v>
      </x:c>
      <x:c r="C293" s="15"/>
    </x:row>
    <x:row r="294" ht="62" customHeight="1">
      <x:c r="A294" s="5" t="str">
        <x:v>Eliminate construction rework</x:v>
      </x:c>
      <x:c r="B294" s="5" t="str">
        <x:v>Use precise sensing, digital models, and automated execution to prevent costly installation mistakes.</x:v>
      </x:c>
      <x:c r="C294" s="15"/>
    </x:row>
    <x:row r="295" ht="62" customHeight="1">
      <x:c r="A295" s="5" t="str">
        <x:v>Make tunnel boring radically cheaper</x:v>
      </x:c>
      <x:c r="B295" s="5" t="str">
        <x:v>Reduce underground excavation costs enough to enable extensive subterranean infrastructure.</x:v>
      </x:c>
      <x:c r="C295" s="15"/>
    </x:row>
    <x:row r="296" ht="62" customHeight="1">
      <x:c r="A296" s="5" t="str">
        <x:v>Build bridges in days rather than years</x:v>
      </x:c>
      <x:c r="B296" s="5" t="str">
        <x:v>Develop modular, automated bridge construction systems.</x:v>
      </x:c>
      <x:c r="C296" s="15"/>
    </x:row>
    <x:row r="297" ht="62" customHeight="1">
      <x:c r="A297" s="5" t="str">
        <x:v>Develop self-monitoring infrastructure</x:v>
      </x:c>
      <x:c r="B297" s="5" t="str">
        <x:v>Equip bridges, tunnels, and buildings with systems that predict structural failures.</x:v>
      </x:c>
      <x:c r="C297" s="15"/>
    </x:row>
    <x:row r="298" ht="62" customHeight="1">
      <x:c r="A298" s="5" t="str">
        <x:v>Make road construction fully autonomous</x:v>
      </x:c>
      <x:c r="B298" s="5" t="str">
        <x:v>Automate surveying, earthmoving, paving, and inspection.</x:v>
      </x:c>
      <x:c r="C298" s="15"/>
    </x:row>
    <x:row r="299" ht="62" customHeight="1">
      <x:c r="A299" s="5" t="str">
        <x:v>Build infrastructure that lasts centuries</x:v>
      </x:c>
      <x:c r="B299" s="5" t="str">
        <x:v>Develop materials and structural systems requiring minimal maintenance over extremely long lifetimes.</x:v>
      </x:c>
      <x:c r="C299" s="15"/>
    </x:row>
    <x:row r="300" ht="62" customHeight="1">
      <x:c r="A300" s="5" t="str">
        <x:v>Develop autonomous infrastructure repair robots</x:v>
      </x:c>
      <x:c r="B300" s="5" t="str">
        <x:v>Enable robotic systems to repair roads, bridges, tunnels, and pipelines.</x:v>
      </x:c>
      <x:c r="C300" s="15"/>
    </x:row>
    <x:row r="301" ht="62" customHeight="1">
      <x:c r="A301" s="5" t="str">
        <x:v>Make underground utility installation radically cheaper</x:v>
      </x:c>
      <x:c r="B301" s="5" t="str">
        <x:v>Develop new methods for installing water, power, and communication networks.</x:v>
      </x:c>
      <x:c r="C301" s="15"/>
    </x:row>
    <x:row r="302" ht="62" customHeight="1">
      <x:c r="A302" s="5" t="str">
        <x:v>Build flood-resistant urban infrastructure</x:v>
      </x:c>
      <x:c r="B302" s="5" t="str">
        <x:v>Develop scalable systems that protect cities from extreme rainfall and coastal flooding.</x:v>
      </x:c>
      <x:c r="C302" s="15"/>
    </x:row>
    <x:row r="303" ht="62" customHeight="1">
      <x:c r="A303" s="5" t="str">
        <x:v>Make earthquake-resistant buildings affordable everywhere</x:v>
      </x:c>
      <x:c r="B303" s="5" t="str">
        <x:v>Develop low-cost seismic protection technologies for existing and new structures.</x:v>
      </x:c>
      <x:c r="C303" s="15"/>
    </x:row>
    <x:row r="304" ht="62" customHeight="1">
      <x:c r="A304" s="5" t="str">
        <x:v>Build adaptive infrastructure</x:v>
      </x:c>
      <x:c r="B304" s="5" t="str">
        <x:v>Create roads, bridges, and public systems that dynamically respond to environmental and usage conditions.</x:v>
      </x:c>
      <x:c r="C304" s="15"/>
    </x:row>
    <x:row r="305" ht="62" customHeight="1">
      <x:c r="A305" s="5" t="str">
        <x:v>Make large-scale desalination infrastructure cheaper</x:v>
      </x:c>
      <x:c r="B305" s="5" t="str">
        <x:v>Reduce the capital cost of building and operating freshwater production facilities.</x:v>
      </x:c>
      <x:c r="C305" s="15"/>
    </x:row>
    <x:row r="306" ht="62" customHeight="1">
      <x:c r="A306" s="5" t="str">
        <x:v>Build fully automated waste-management systems</x:v>
      </x:c>
      <x:c r="B306" s="5" t="str">
        <x:v>Develop robotic collection, sorting, and recycling infrastructure.</x:v>
      </x:c>
      <x:c r="C306" s="15"/>
    </x:row>
    <x:row r="307" ht="62" customHeight="1">
      <x:c r="A307" s="5" t="str">
        <x:v>Make district heating and cooling dramatically cheaper</x:v>
      </x:c>
      <x:c r="B307" s="5" t="str">
        <x:v>Build efficient thermal networks that serve entire neighborhoods.</x:v>
      </x:c>
      <x:c r="C307" s="15"/>
    </x:row>
    <x:row r="308" ht="62" customHeight="1">
      <x:c r="A308" s="5" t="str">
        <x:v>Develop radically cheaper underground energy storage</x:v>
      </x:c>
      <x:c r="B308" s="5" t="str">
        <x:v>Use geological formations or engineered structures to store energy at enormous scale.</x:v>
      </x:c>
      <x:c r="C308" s="15"/>
    </x:row>
    <x:row r="309" ht="62" customHeight="1">
      <x:c r="A309" s="5" t="str">
        <x:v>Automate electrical grid construction</x:v>
      </x:c>
      <x:c r="B309" s="5" t="str">
        <x:v>Use robotics to install, inspect, and maintain transmission and distribution infrastructure.</x:v>
      </x:c>
      <x:c r="C309" s="15"/>
    </x:row>
    <x:row r="310" ht="62" customHeight="1">
      <x:c r="A310" s="5" t="str">
        <x:v>Create autonomous urban logistics networks</x:v>
      </x:c>
      <x:c r="B310" s="5" t="str">
        <x:v>Move goods through cities using underground systems or coordinated robots.</x:v>
      </x:c>
      <x:c r="C310" s="15"/>
    </x:row>
    <x:row r="311" ht="62" customHeight="1">
      <x:c r="A311" s="5" t="str">
        <x:v>Make urban land more productive</x:v>
      </x:c>
      <x:c r="B311" s="5" t="str">
        <x:v>Develop technologies that enable denser development without proportional increases in infrastructure costs.</x:v>
      </x:c>
      <x:c r="C311" s="15"/>
    </x:row>
    <x:row r="312" ht="62" customHeight="1">
      <x:c r="A312" s="5" t="str">
        <x:v>Develop rapidly deployable disaster-resistant housing</x:v>
      </x:c>
      <x:c r="B312" s="5" t="str">
        <x:v>Manufacture and assemble durable homes within days of major disasters.</x:v>
      </x:c>
      <x:c r="C312" s="15"/>
    </x:row>
    <x:row r="313" ht="62" customHeight="1">
      <x:c r="A313" s="5" t="str">
        <x:v>Build autonomous megaproject construction systems</x:v>
      </x:c>
      <x:c r="B313" s="5" t="str">
        <x:v>Coordinate thousands of machines and robotic processes on enormous infrastructure projects.</x:v>
      </x:c>
      <x:c r="C313" s="15"/>
    </x:row>
    <x:row r="314" ht="62" customHeight="1">
      <x:c r="A314" s="5" t="str">
        <x:v>Make infrastructure construction economically viable in extreme environments</x:v>
      </x:c>
      <x:c r="B314" s="5" t="str">
        <x:v>Develop systems capable of building in deserts, polar regions, deep oceans, and eventually extraterrestrial environments.</x:v>
      </x:c>
      <x:c r="C314" s="15"/>
    </x:row>
    <x:row r="315" ht="62" customHeight="1">
      <x:c r="A315" s="5" t="str">
        <x:v>Give every human a world-class personal tutor</x:v>
      </x:c>
      <x:c r="B315" s="5" t="str">
        <x:v>Build AI tutors that adapt continuously to individual knowledge, abilities, and learning styles.</x:v>
      </x:c>
      <x:c r="C315" s="15"/>
    </x:row>
    <x:row r="316" ht="62" customHeight="1">
      <x:c r="A316" s="5" t="str">
        <x:v>Make learning 10 times faster</x:v>
      </x:c>
      <x:c r="B316" s="5" t="str">
        <x:v>Develop scientifically validated methods that dramatically reduce the time needed to master complex subjects.</x:v>
      </x:c>
      <x:c r="C316" s="15"/>
    </x:row>
    <x:row r="317" ht="62" customHeight="1">
      <x:c r="A317" s="5" t="str">
        <x:v>Build AI that understands exactly what a student knows</x:v>
      </x:c>
      <x:c r="B317" s="5" t="str">
        <x:v>Continuously model individual knowledge, misconceptions, and reasoning capabilities.</x:v>
      </x:c>
      <x:c r="C317" s="15"/>
    </x:row>
    <x:row r="318" ht="62" customHeight="1">
      <x:c r="A318" s="5" t="str">
        <x:v>Make education fully personalized</x:v>
      </x:c>
      <x:c r="B318" s="5" t="str">
        <x:v>Replace standardized instruction with adaptive learning experiences optimized for each student.</x:v>
      </x:c>
      <x:c r="C318" s="15"/>
    </x:row>
    <x:row r="319" ht="62" customHeight="1">
      <x:c r="A319" s="5" t="str">
        <x:v>Develop AI capable of teaching any subject</x:v>
      </x:c>
      <x:c r="B319" s="5" t="str">
        <x:v>Build systems that reliably teach everything from mathematics to advanced engineering.</x:v>
      </x:c>
      <x:c r="C319" s="15"/>
    </x:row>
    <x:row r="320" ht="62" customHeight="1">
      <x:c r="A320" s="5" t="str">
        <x:v>Automate the creation of educational content</x:v>
      </x:c>
      <x:c r="B320" s="5" t="str">
        <x:v>Generate accurate, engaging lessons, exercises, and simulations for any subject.</x:v>
      </x:c>
      <x:c r="C320" s="15"/>
    </x:row>
    <x:row r="321" ht="62" customHeight="1">
      <x:c r="A321" s="5" t="str">
        <x:v>Create AI-powered scientific mentors</x:v>
      </x:c>
      <x:c r="B321" s="5" t="str">
        <x:v>Help students develop original research ideas and conduct increasingly sophisticated experiments.</x:v>
      </x:c>
      <x:c r="C321" s="15"/>
    </x:row>
    <x:row r="322" ht="62" customHeight="1">
      <x:c r="A322" s="5" t="str">
        <x:v>Make elite education nearly free</x:v>
      </x:c>
      <x:c r="B322" s="5" t="str">
        <x:v>Deliver educational outcomes comparable to top institutions at negligible marginal cost.</x:v>
      </x:c>
      <x:c r="C322" s="15"/>
    </x:row>
    <x:row r="323" ht="62" customHeight="1">
      <x:c r="A323" s="5" t="str">
        <x:v>Build AI systems that identify learning difficulties early</x:v>
      </x:c>
      <x:c r="B323" s="5" t="str">
        <x:v>Detect specific learning barriers and provide targeted educational interventions.</x:v>
      </x:c>
      <x:c r="C323" s="15"/>
    </x:row>
    <x:row r="324" ht="62" customHeight="1">
      <x:c r="A324" s="5" t="str">
        <x:v>Develop autonomous educational laboratories</x:v>
      </x:c>
      <x:c r="B324" s="5" t="str">
        <x:v>Give students access to remotely operated experiments in physics, chemistry, biology, and engineering.</x:v>
      </x:c>
      <x:c r="C324" s="15"/>
    </x:row>
    <x:row r="325" ht="62" customHeight="1">
      <x:c r="A325" s="5" t="str">
        <x:v>Understand how the brain forms memories</x:v>
      </x:c>
      <x:c r="B325" s="5" t="str">
        <x:v>Develop predictive models of memory encoding, consolidation, and retrieval.</x:v>
      </x:c>
      <x:c r="C325" s="15"/>
    </x:row>
    <x:row r="326" ht="62" customHeight="1">
      <x:c r="A326" s="5" t="str">
        <x:v>Enhance human memory safely</x:v>
      </x:c>
      <x:c r="B326" s="5" t="str">
        <x:v>Develop technologies that improve the ability to store and recall information.</x:v>
      </x:c>
      <x:c r="C326" s="15"/>
    </x:row>
    <x:row r="327" ht="62" customHeight="1">
      <x:c r="A327" s="5" t="str">
        <x:v>Accelerate skill acquisition through neural stimulation</x:v>
      </x:c>
      <x:c r="B327" s="5" t="str">
        <x:v>Investigate whether precisely targeted stimulation can improve motor or cognitive learning.</x:v>
      </x:c>
      <x:c r="C327" s="15"/>
    </x:row>
    <x:row r="328" ht="62" customHeight="1">
      <x:c r="A328" s="5" t="str">
        <x:v>Develop reliable brain-state monitoring for learning</x:v>
      </x:c>
      <x:c r="B328" s="5" t="str">
        <x:v>Measure attention, fatigue, and cognitive load to adapt instruction in real time.</x:v>
      </x:c>
      <x:c r="C328" s="15"/>
    </x:row>
    <x:row r="329" ht="62" customHeight="1">
      <x:c r="A329" s="5" t="str">
        <x:v>Enable direct brain-to-computer knowledge transfer</x:v>
      </x:c>
      <x:c r="B329" s="5" t="str">
        <x:v>Investigate whether structured information could eventually be communicated through neural interfaces.</x:v>
      </x:c>
      <x:c r="C329" s="15"/>
    </x:row>
    <x:row r="330" ht="62" customHeight="1">
      <x:c r="A330" s="5" t="str">
        <x:v>Restore impaired learning capabilities</x:v>
      </x:c>
      <x:c r="B330" s="5" t="str">
        <x:v>Develop interventions for people whose ability to learn has been damaged by neurological conditions.</x:v>
      </x:c>
      <x:c r="C330" s="15"/>
    </x:row>
    <x:row r="331" ht="62" customHeight="1">
      <x:c r="A331" s="5" t="str">
        <x:v>Understand and optimize human attention</x:v>
      </x:c>
      <x:c r="B331" s="5" t="str">
        <x:v>Develop technologies that help people maintain sustained, productive concentration.</x:v>
      </x:c>
      <x:c r="C331" s="15"/>
    </x:row>
    <x:row r="332" ht="62" customHeight="1">
      <x:c r="A332" s="5" t="str">
        <x:v>Engineer better sleep-dependent memory consolidation</x:v>
      </x:c>
      <x:c r="B332" s="5" t="str">
        <x:v>Improve learning outcomes by understanding and influencing memory processing during sleep.</x:v>
      </x:c>
      <x:c r="C332" s="15"/>
    </x:row>
    <x:row r="333" ht="62" customHeight="1">
      <x:c r="A333" s="5" t="str">
        <x:v>Make neurofeedback clinically and educationally reliable</x:v>
      </x:c>
      <x:c r="B333" s="5" t="str">
        <x:v>Develop systems that teach people to regulate measurable brain activity.</x:v>
      </x:c>
      <x:c r="C333" s="15"/>
    </x:row>
    <x:row r="334" ht="62" customHeight="1">
      <x:c r="A334" s="5" t="str">
        <x:v>Create objective measurements of understanding</x:v>
      </x:c>
      <x:c r="B334" s="5" t="str">
        <x:v>Determine whether someone genuinely understands a concept rather than merely memorizing answers.</x:v>
      </x:c>
      <x:c r="C334" s="15"/>
    </x:row>
    <x:row r="335" ht="62" customHeight="1">
      <x:c r="A335" s="5" t="str">
        <x:v>Build realistic virtual laboratories</x:v>
      </x:c>
      <x:c r="B335" s="5" t="str">
        <x:v>Allow students to conduct sophisticated experiments through physically accurate simulations.</x:v>
      </x:c>
      <x:c r="C335" s="15"/>
    </x:row>
    <x:row r="336" ht="62" customHeight="1">
      <x:c r="A336" s="5" t="str">
        <x:v>Make immersive education as effective as real-world experience</x:v>
      </x:c>
      <x:c r="B336" s="5" t="str">
        <x:v>Use VR, AR, and multisensory interaction to teach practical skills.</x:v>
      </x:c>
      <x:c r="C336" s="15"/>
    </x:row>
    <x:row r="337" ht="62" customHeight="1">
      <x:c r="A337" s="5" t="str">
        <x:v>Develop perfect AI practice partners</x:v>
      </x:c>
      <x:c r="B337" s="5" t="str">
        <x:v>Create realistic agents for practicing languages, negotiation, medicine, management, and other skills.</x:v>
      </x:c>
      <x:c r="C337" s="15"/>
    </x:row>
    <x:row r="338" ht="62" customHeight="1">
      <x:c r="A338" s="5" t="str">
        <x:v>Make complex physical skills learnable remotely</x:v>
      </x:c>
      <x:c r="B338" s="5" t="str">
        <x:v>Combine robotics, haptics, and simulation to teach surgery, manufacturing, and technical work.</x:v>
      </x:c>
      <x:c r="C338" s="15"/>
    </x:row>
    <x:row r="339" ht="62" customHeight="1">
      <x:c r="A339" s="5" t="str">
        <x:v>Develop high-fidelity digital twins for technical education</x:v>
      </x:c>
      <x:c r="B339" s="5" t="str">
        <x:v>Let engineers and technicians learn using accurate simulations of real machines and systems.</x:v>
      </x:c>
      <x:c r="C339" s="15"/>
    </x:row>
    <x:row r="340" ht="62" customHeight="1">
      <x:c r="A340" s="5" t="str">
        <x:v>Make language learning dramatically faster</x:v>
      </x:c>
      <x:c r="B340" s="5" t="str">
        <x:v>Develop adaptive systems that accelerate conversational fluency and comprehension.</x:v>
      </x:c>
      <x:c r="C340" s="15"/>
    </x:row>
    <x:row r="341" ht="62" customHeight="1">
      <x:c r="A341" s="5" t="str">
        <x:v>Create personalized simulations of historical and scientific events</x:v>
      </x:c>
      <x:c r="B341" s="5" t="str">
        <x:v>Enable interactive exploration rather than passive instruction.</x:v>
      </x:c>
      <x:c r="C341" s="15"/>
    </x:row>
    <x:row r="342" ht="62" customHeight="1">
      <x:c r="A342" s="5" t="str">
        <x:v>Build inexpensive high-fidelity haptic interfaces</x:v>
      </x:c>
      <x:c r="B342" s="5" t="str">
        <x:v>Reproduce realistic touch and force feedback for technical training.</x:v>
      </x:c>
      <x:c r="C342" s="15"/>
    </x:row>
    <x:row r="343" ht="62" customHeight="1">
      <x:c r="A343" s="5" t="str">
        <x:v>Create virtual apprenticeships</x:v>
      </x:c>
      <x:c r="B343" s="5" t="str">
        <x:v>Let people acquire practical professional experience in realistic AI-driven environments.</x:v>
      </x:c>
      <x:c r="C343" s="15"/>
    </x:row>
    <x:row r="344" ht="62" customHeight="1">
      <x:c r="A344" s="5" t="str">
        <x:v>Build adaptive learning environments that respond to behavior</x:v>
      </x:c>
      <x:c r="B344" s="5" t="str">
        <x:v>Modify instruction continuously based on the student's actions, mistakes, and progress.</x:v>
      </x:c>
      <x:c r="C344" s="15"/>
    </x:row>
    <x:row r="345" ht="62" customHeight="1">
      <x:c r="A345" s="5" t="str">
        <x:v>Make high-quality education universally accessible</x:v>
      </x:c>
      <x:c r="B345" s="5" t="str">
        <x:v>Deliver effective learning systems on inexpensive devices, including where internet access is limited.</x:v>
      </x:c>
      <x:c r="C345" s="15"/>
    </x:row>
    <x:row r="346" ht="62" customHeight="1">
      <x:c r="A346" s="5" t="str">
        <x:v>Replace credentials with verified skill measurements</x:v>
      </x:c>
      <x:c r="B346" s="5" t="str">
        <x:v>Develop trusted systems that directly assess what people can actually do.</x:v>
      </x:c>
      <x:c r="C346" s="15"/>
    </x:row>
    <x:row r="347" ht="62" customHeight="1">
      <x:c r="A347" s="5" t="str">
        <x:v>Build reliable automated assessments of complex reasoning</x:v>
      </x:c>
      <x:c r="B347" s="5" t="str">
        <x:v>Evaluate scientific thinking, creativity, and problem-solving beyond multiple-choice tests.</x:v>
      </x:c>
      <x:c r="C347" s="15"/>
    </x:row>
    <x:row r="348" ht="62" customHeight="1">
      <x:c r="A348" s="5" t="str">
        <x:v>Make career retraining dramatically faster</x:v>
      </x:c>
      <x:c r="B348" s="5" t="str">
        <x:v>Help workers develop new professional competencies as technology changes.</x:v>
      </x:c>
      <x:c r="C348" s="15"/>
    </x:row>
    <x:row r="349" ht="62" customHeight="1">
      <x:c r="A349" s="5" t="str">
        <x:v>Create continuously updated educational curricula</x:v>
      </x:c>
      <x:c r="B349" s="5" t="str">
        <x:v>Automatically incorporate validated scientific and technological advances into teaching materials.</x:v>
      </x:c>
      <x:c r="C349" s="15"/>
    </x:row>
    <x:row r="350" ht="62" customHeight="1">
      <x:c r="A350" s="5" t="str">
        <x:v>Eliminate language barriers in education</x:v>
      </x:c>
      <x:c r="B350" s="5" t="str">
        <x:v>Deliver accurate real-time translation of lectures, explanations, and interactive instruction.</x:v>
      </x:c>
      <x:c r="C350" s="15"/>
    </x:row>
    <x:row r="351" ht="62" customHeight="1">
      <x:c r="A351" s="5" t="str">
        <x:v>Develop scalable hands-on STEM education</x:v>
      </x:c>
      <x:c r="B351" s="5" t="str">
        <x:v>Give millions of students access to affordable experiments, electronics, robotics, and engineering projects.</x:v>
      </x:c>
      <x:c r="C351" s="15"/>
    </x:row>
    <x:row r="352" ht="62" customHeight="1">
      <x:c r="A352" s="5" t="str">
        <x:v>Automate personalized educational planning</x:v>
      </x:c>
      <x:c r="B352" s="5" t="str">
        <x:v>Identify each person's learning objectives and construct an effective sequence of instruction and practice.</x:v>
      </x:c>
      <x:c r="C352" s="15"/>
    </x:row>
    <x:row r="353" ht="62" customHeight="1">
      <x:c r="A353" s="5" t="str">
        <x:v>Build lifelong AI learning companions</x:v>
      </x:c>
      <x:c r="B353" s="5" t="str">
        <x:v>Develop systems that understand an individual's evolving knowledge and support learning over decades.</x:v>
      </x:c>
      <x:c r="C353" s="15"/>
    </x:row>
    <x:row r="354" ht="62" customHeight="1">
      <x:c r="A354" s="5" t="str">
        <x:v>Make educational outcomes scientifically measurable</x:v>
      </x:c>
      <x:c r="B354" s="5" t="str">
        <x:v>Develop reliable methods for comparing learning interventions based on long-term knowledge retention and real-world competence.</x:v>
      </x:c>
      <x:c r="C354" s="15"/>
    </x:row>
    <x:row r="355" ht="62" customHeight="1">
      <x:c r="A355" s="5" t="str">
        <x:v>Replace smartphones with a fundamentally better interface</x:v>
      </x:c>
      <x:c r="B355" s="5" t="str">
        <x:v>Develop wearable, ambient, or neural computing that eliminates the need for handheld screens.</x:v>
      </x:c>
      <x:c r="C355" s="15"/>
    </x:row>
    <x:row r="356" ht="62" customHeight="1">
      <x:c r="A356" s="5" t="str">
        <x:v>Build practical augmented reality glasses</x:v>
      </x:c>
      <x:c r="B356" s="5" t="str">
        <x:v>Create lightweight, all-day AR glasses that overlay useful digital information onto the physical world.</x:v>
      </x:c>
      <x:c r="C356" s="15"/>
    </x:row>
    <x:row r="357" ht="62" customHeight="1">
      <x:c r="A357" s="5" t="str">
        <x:v>Enable communication directly through thought</x:v>
      </x:c>
      <x:c r="B357" s="5" t="str">
        <x:v>Develop brain-computer interfaces that translate intended thoughts into language or commands.</x:v>
      </x:c>
      <x:c r="C357" s="15"/>
    </x:row>
    <x:row r="358" ht="62" customHeight="1">
      <x:c r="A358" s="5" t="str">
        <x:v>Create natural interfaces for interacting with AI</x:v>
      </x:c>
      <x:c r="B358" s="5" t="str">
        <x:v>Make communicating with computers as effortless as communicating with another person.</x:v>
      </x:c>
      <x:c r="C358" s="15"/>
    </x:row>
    <x:row r="359" ht="62" customHeight="1">
      <x:c r="A359" s="5" t="str">
        <x:v>Build high-resolution holographic displays</x:v>
      </x:c>
      <x:c r="B359" s="5" t="str">
        <x:v>Create realistic three-dimensional images without conventional screens.</x:v>
      </x:c>
      <x:c r="C359" s="15"/>
    </x:row>
    <x:row r="360" ht="62" customHeight="1">
      <x:c r="A360" s="5" t="str">
        <x:v>Develop invisible computing</x:v>
      </x:c>
      <x:c r="B360" s="5" t="str">
        <x:v>Embed sensing, processing, and interaction into everyday environments.</x:v>
      </x:c>
      <x:c r="C360" s="15"/>
    </x:row>
    <x:row r="361" ht="62" customHeight="1">
      <x:c r="A361" s="5" t="str">
        <x:v>Make computers understand human intentions</x:v>
      </x:c>
      <x:c r="B361" s="5" t="str">
        <x:v>Enable systems to infer what users want from context, behavior, and explicit instructions.</x:v>
      </x:c>
      <x:c r="C361" s="15"/>
    </x:row>
    <x:row r="362" ht="62" customHeight="1">
      <x:c r="A362" s="5" t="str">
        <x:v>Develop radically better input devices</x:v>
      </x:c>
      <x:c r="B362" s="5" t="str">
        <x:v>Replace keyboards, mice, and touchscreens with faster, more intuitive technologies.</x:v>
      </x:c>
      <x:c r="C362" s="15"/>
    </x:row>
    <x:row r="363" ht="62" customHeight="1">
      <x:c r="A363" s="5" t="str">
        <x:v>Create practical haptic interfaces</x:v>
      </x:c>
      <x:c r="B363" s="5" t="str">
        <x:v>Reproduce convincing sensations of touch, pressure, and texture in digital environments.</x:v>
      </x:c>
      <x:c r="C363" s="15"/>
    </x:row>
    <x:row r="364" ht="62" customHeight="1">
      <x:c r="A364" s="5" t="str">
        <x:v>Build interfaces that adapt to human cognitive states</x:v>
      </x:c>
      <x:c r="B364" s="5" t="str">
        <x:v>Make computers respond to attention, workload, and fatigue.</x:v>
      </x:c>
      <x:c r="C364" s="15"/>
    </x:row>
    <x:row r="365" ht="62" customHeight="1">
      <x:c r="A365" s="5" t="str">
        <x:v>Make remote presence indistinguishable from being physically present</x:v>
      </x:c>
      <x:c r="B365" s="5" t="str">
        <x:v>Reproduce realistic visual, spatial audio, and interactive experiences across distances.</x:v>
      </x:c>
      <x:c r="C365" s="15"/>
    </x:row>
    <x:row r="366" ht="62" customHeight="1">
      <x:c r="A366" s="5" t="str">
        <x:v>Develop real-time universal language translation</x:v>
      </x:c>
      <x:c r="B366" s="5" t="str">
        <x:v>Enable natural conversations between speakers of any language without noticeable delays.</x:v>
      </x:c>
      <x:c r="C366" s="15"/>
    </x:row>
    <x:row r="367" ht="62" customHeight="1">
      <x:c r="A367" s="5" t="str">
        <x:v>Create lifelike holographic communication</x:v>
      </x:c>
      <x:c r="B367" s="5" t="str">
        <x:v>Allow people to interact with realistic three-dimensional representations of others.</x:v>
      </x:c>
      <x:c r="C367" s="15"/>
    </x:row>
    <x:row r="368" ht="62" customHeight="1">
      <x:c r="A368" s="5" t="str">
        <x:v>Transmit realistic touch over the internet</x:v>
      </x:c>
      <x:c r="B368" s="5" t="str">
        <x:v>Enable remote physical interaction through high-fidelity haptic systems.</x:v>
      </x:c>
      <x:c r="C368" s="15"/>
    </x:row>
    <x:row r="369" ht="62" customHeight="1">
      <x:c r="A369" s="5" t="str">
        <x:v>Make volumetric video communication practical</x:v>
      </x:c>
      <x:c r="B369" s="5" t="str">
        <x:v>Capture and transmit moving three-dimensional representations of people in real time.</x:v>
      </x:c>
      <x:c r="C369" s="15"/>
    </x:row>
    <x:row r="370" ht="62" customHeight="1">
      <x:c r="A370" s="5" t="str">
        <x:v>Build affordable robotic telepresence</x:v>
      </x:c>
      <x:c r="B370" s="5" t="str">
        <x:v>Allow people to perform physical activities remotely through robotic systems.</x:v>
      </x:c>
      <x:c r="C370" s="15"/>
    </x:row>
    <x:row r="371" ht="62" customHeight="1">
      <x:c r="A371" s="5" t="str">
        <x:v>Develop ultra-low-latency global communication</x:v>
      </x:c>
      <x:c r="B371" s="5" t="str">
        <x:v>Reduce delays in interactive communication and remote operations.</x:v>
      </x:c>
      <x:c r="C371" s="15"/>
    </x:row>
    <x:row r="372" ht="62" customHeight="1">
      <x:c r="A372" s="5" t="str">
        <x:v>Enable communication for people who cannot speak or move</x:v>
      </x:c>
      <x:c r="B372" s="5" t="str">
        <x:v>Develop technologies that translate residual neural or physiological signals into expressive communication.</x:v>
      </x:c>
      <x:c r="C372" s="15"/>
    </x:row>
    <x:row r="373" ht="62" customHeight="1">
      <x:c r="A373" s="5" t="str">
        <x:v>Create persistent shared virtual environments</x:v>
      </x:c>
      <x:c r="B373" s="5" t="str">
        <x:v>Allow geographically distributed people to interact naturally in the same digital spaces.</x:v>
      </x:c>
      <x:c r="C373" s="15"/>
    </x:row>
    <x:row r="374" ht="62" customHeight="1">
      <x:c r="A374" s="5" t="str">
        <x:v>Make remote collaboration as effective as working together physically</x:v>
      </x:c>
      <x:c r="B374" s="5" t="str">
        <x:v>Integrate spatial computing, AI, robotics, and real-time interaction.</x:v>
      </x:c>
      <x:c r="C374" s="15"/>
    </x:row>
    <x:row r="375" ht="62" customHeight="1">
      <x:c r="A375" s="5" t="str">
        <x:v>Build an always-available personal AI companion</x:v>
      </x:c>
      <x:c r="B375" s="5" t="str">
        <x:v>Develop a system that understands context, remembers relevant information, and reliably helps users act.</x:v>
      </x:c>
      <x:c r="C375" s="15"/>
    </x:row>
    <x:row r="376" ht="62" customHeight="1">
      <x:c r="A376" s="5" t="str">
        <x:v>Create practical all-day wearable computers</x:v>
      </x:c>
      <x:c r="B376" s="5" t="str">
        <x:v>Develop devices with sufficient power, battery life, comfort, and functionality to replace smartphones.</x:v>
      </x:c>
      <x:c r="C376" s="15"/>
    </x:row>
    <x:row r="377" ht="62" customHeight="1">
      <x:c r="A377" s="5" t="str">
        <x:v>Develop noninvasive neural wearables</x:v>
      </x:c>
      <x:c r="B377" s="5" t="str">
        <x:v>Enable useful brain-based control and monitoring without implanted electrodes.</x:v>
      </x:c>
      <x:c r="C377" s="15"/>
    </x:row>
    <x:row r="378" ht="62" customHeight="1">
      <x:c r="A378" s="5" t="str">
        <x:v>Build ultra-low-power wearable sensors</x:v>
      </x:c>
      <x:c r="B378" s="5" t="str">
        <x:v>Enable continuous sensing without frequent charging.</x:v>
      </x:c>
      <x:c r="C378" s="15"/>
    </x:row>
    <x:row r="379" ht="62" customHeight="1">
      <x:c r="A379" s="5" t="str">
        <x:v>Develop displays integrated into contact lenses</x:v>
      </x:c>
      <x:c r="B379" s="5" t="str">
        <x:v>Create miniature visual interfaces that overlay digital information directly into the user's field of view.</x:v>
      </x:c>
      <x:c r="C379" s="15"/>
    </x:row>
    <x:row r="380" ht="62" customHeight="1">
      <x:c r="A380" s="5" t="str">
        <x:v>Make personal computing independent of screens</x:v>
      </x:c>
      <x:c r="B380" s="5" t="str">
        <x:v>Develop spatial, auditory, tactile, and other interfaces for accessing digital information.</x:v>
      </x:c>
      <x:c r="C380" s="15"/>
    </x:row>
    <x:row r="381" ht="62" customHeight="1">
      <x:c r="A381" s="5" t="str">
        <x:v>Create highly personalized AI operating systems</x:v>
      </x:c>
      <x:c r="B381" s="5" t="str">
        <x:v>Build computing platforms that adapt to individual goals, behavior, and preferences.</x:v>
      </x:c>
      <x:c r="C381" s="15"/>
    </x:row>
    <x:row r="382" ht="62" customHeight="1">
      <x:c r="A382" s="5" t="str">
        <x:v>Develop wearable systems that augment human perception</x:v>
      </x:c>
      <x:c r="B382" s="5" t="str">
        <x:v>Allow people to perceive information beyond natural sensory capabilities.</x:v>
      </x:c>
      <x:c r="C382" s="15"/>
    </x:row>
    <x:row r="383" ht="62" customHeight="1">
      <x:c r="A383" s="5" t="str">
        <x:v>Build seamless interfaces between humans and robots</x:v>
      </x:c>
      <x:c r="B383" s="5" t="str">
        <x:v>Enable people to control and collaborate with robotic systems naturally.</x:v>
      </x:c>
      <x:c r="C383" s="15"/>
    </x:row>
    <x:row r="384" ht="62" customHeight="1">
      <x:c r="A384" s="5" t="str">
        <x:v>Make electronic devices effectively battery-free</x:v>
      </x:c>
      <x:c r="B384" s="5" t="str">
        <x:v>Develop ultra-efficient electronics and energy-harvesting systems for everyday devices.</x:v>
      </x:c>
      <x:c r="C384" s="15"/>
    </x:row>
    <x:row r="385" ht="62" customHeight="1">
      <x:c r="A385" s="5" t="str">
        <x:v>Provide affordable internet access everywhere on Earth</x:v>
      </x:c>
      <x:c r="B385" s="5" t="str">
        <x:v>Develop communications infrastructure capable of connecting remote and underserved regions.</x:v>
      </x:c>
      <x:c r="C385" s="15"/>
    </x:row>
    <x:row r="386" ht="62" customHeight="1">
      <x:c r="A386" s="5" t="str">
        <x:v>Make satellite-to-device communication ubiquitous</x:v>
      </x:c>
      <x:c r="B386" s="5" t="str">
        <x:v>Enable ordinary mobile devices to communicate directly with satellites at useful data rates.</x:v>
      </x:c>
      <x:c r="C386" s="15"/>
    </x:row>
    <x:row r="387" ht="62" customHeight="1">
      <x:c r="A387" s="5" t="str">
        <x:v>Develop radically cheaper optical communication systems</x:v>
      </x:c>
      <x:c r="B387" s="5" t="str">
        <x:v>Increase network bandwidth while reducing power and infrastructure costs.</x:v>
      </x:c>
      <x:c r="C387" s="15"/>
    </x:row>
    <x:row r="388" ht="62" customHeight="1">
      <x:c r="A388" s="5" t="str">
        <x:v>Build scalable quantum communication networks</x:v>
      </x:c>
      <x:c r="B388" s="5" t="str">
        <x:v>Enable the distribution of quantum information over long distances.</x:v>
      </x:c>
      <x:c r="C388" s="15"/>
    </x:row>
    <x:row r="389" ht="62" customHeight="1">
      <x:c r="A389" s="5" t="str">
        <x:v>Make global connectivity resilient to infrastructure failures</x:v>
      </x:c>
      <x:c r="B389" s="5" t="str">
        <x:v>Develop networks capable of operating through disasters and disruptions.</x:v>
      </x:c>
      <x:c r="C389" s="15"/>
    </x:row>
    <x:row r="390" ht="62" customHeight="1">
      <x:c r="A390" s="5" t="str">
        <x:v>Create self-organizing communication networks</x:v>
      </x:c>
      <x:c r="B390" s="5" t="str">
        <x:v>Enable devices to autonomously establish and maintain connectivity without centralized infrastructure.</x:v>
      </x:c>
      <x:c r="C390" s="15"/>
    </x:row>
    <x:row r="391" ht="62" customHeight="1">
      <x:c r="A391" s="5" t="str">
        <x:v>Develop high-bandwidth interplanetary communication</x:v>
      </x:c>
      <x:c r="B391" s="5" t="str">
        <x:v>Build reliable optical and radio communication systems for spacecraft and planetary settlements.</x:v>
      </x:c>
      <x:c r="C391" s="15"/>
    </x:row>
    <x:row r="392" ht="62" customHeight="1">
      <x:c r="A392" s="5" t="str">
        <x:v>Overcome wireless spectrum constraints</x:v>
      </x:c>
      <x:c r="B392" s="5" t="str">
        <x:v>Develop new antenna, signal-processing, and networking technologies that greatly increase capacity.</x:v>
      </x:c>
      <x:c r="C392" s="15"/>
    </x:row>
    <x:row r="393" ht="62" customHeight="1">
      <x:c r="A393" s="5" t="str">
        <x:v>Make communication infrastructure radically more energy-efficient</x:v>
      </x:c>
      <x:c r="B393" s="5" t="str">
        <x:v>Reduce the power required to transmit and route enormous amounts of information.</x:v>
      </x:c>
      <x:c r="C393" s="15"/>
    </x:row>
    <x:row r="394" ht="62" customHeight="1">
      <x:c r="A394" s="5" t="str">
        <x:v>Create universal interoperability between digital systems</x:v>
      </x:c>
      <x:c r="B394" s="5" t="str">
        <x:v>Allow devices, software, and AI agents to exchange information and coordinate without bespoke integrations.</x:v>
      </x:c>
      <x:c r="C394" s="15"/>
    </x:row>
    <x:row r="395" ht="62" customHeight="1">
      <x:c r="A395" s="5" t="str">
        <x:v>Enable humans to perceive infrared or ultraviolet information</x:v>
      </x:c>
      <x:c r="B395" s="5" t="str">
        <x:v>Translate electromagnetic signals outside normal human vision into usable perceptions.</x:v>
      </x:c>
      <x:c r="C395" s="15"/>
    </x:row>
    <x:row r="396" ht="62" customHeight="1">
      <x:c r="A396" s="5" t="str">
        <x:v>Develop artificial senses for environmental information</x:v>
      </x:c>
      <x:c r="B396" s="5" t="str">
        <x:v>Let humans intuitively perceive magnetic fields, radiation, air quality, or other physical phenomena.</x:v>
      </x:c>
      <x:c r="C396" s="15"/>
    </x:row>
    <x:row r="397" ht="62" customHeight="1">
      <x:c r="A397" s="5" t="str">
        <x:v>Create entirely new forms of sensory feedback</x:v>
      </x:c>
      <x:c r="B397" s="5" t="str">
        <x:v>Engineer interfaces that communicate information through novel combinations of touch, sound, and neural stimulation.</x:v>
      </x:c>
      <x:c r="C397" s="15"/>
    </x:row>
    <x:row r="398" ht="62" customHeight="1">
      <x:c r="A398" s="5" t="str">
        <x:v>Develop high-bandwidth human-to-human neural communication</x:v>
      </x:c>
      <x:c r="B398" s="5" t="str">
        <x:v>Investigate direct information exchange between nervous systems without conventional language.</x:v>
      </x:c>
      <x:c r="C398" s="15"/>
    </x:row>
    <x:row r="399" ht="62" customHeight="1">
      <x:c r="A399" s="5" t="str">
        <x:v>Build interfaces for navigating complex information spatially</x:v>
      </x:c>
      <x:c r="B399" s="5" t="str">
        <x:v>Allow humans to interact with large datasets as intuitive three-dimensional environments.</x:v>
      </x:c>
      <x:c r="C399" s="15"/>
    </x:row>
    <x:row r="400" ht="62" customHeight="1">
      <x:c r="A400" s="5" t="str">
        <x:v>Enable precise remote manipulation through sensory feedback</x:v>
      </x:c>
      <x:c r="B400" s="5" t="str">
        <x:v>Make controlling distant robots feel similar to directly manipulating objects.</x:v>
      </x:c>
      <x:c r="C400" s="15"/>
    </x:row>
    <x:row r="401" ht="62" customHeight="1">
      <x:c r="A401" s="5" t="str">
        <x:v>Engineer artificial sensory substitution</x:v>
      </x:c>
      <x:c r="B401" s="5" t="str">
        <x:v>Translate visual or auditory information into touch or other available sensory channels.</x:v>
      </x:c>
      <x:c r="C401" s="15"/>
    </x:row>
    <x:row r="402" ht="62" customHeight="1">
      <x:c r="A402" s="5" t="str">
        <x:v>Create immersive experiences beyond conventional VR</x:v>
      </x:c>
      <x:c r="B402" s="5" t="str">
        <x:v>Combine visual, auditory, tactile, vestibular, and potentially neural stimulation.</x:v>
      </x:c>
      <x:c r="C402" s="15"/>
    </x:row>
    <x:row r="403" ht="62" customHeight="1">
      <x:c r="A403" s="5" t="str">
        <x:v>Develop personalized sensory augmentation systems</x:v>
      </x:c>
      <x:c r="B403" s="5" t="str">
        <x:v>Adapt additional sensory signals to an individual's neural learning and perception.</x:v>
      </x:c>
      <x:c r="C403" s="15"/>
    </x:row>
    <x:row r="404" ht="62" customHeight="1">
      <x:c r="A404" s="5" t="str">
        <x:v>Engineer controllable multisensory experiences</x:v>
      </x:c>
      <x:c r="B404" s="5" t="str">
        <x:v>Reproduce coordinated sensations of sight, sound, touch, motion, and spatial presence.</x:v>
      </x:c>
      <x:c r="C404" s="15"/>
    </x:row>
    <x:row r="405" ht="62" customHeight="1">
      <x:c r="A405" s="5" t="str">
        <x:v>Make chemical manufacturing radically cheaper</x:v>
      </x:c>
      <x:c r="B405" s="5" t="str">
        <x:v>Develop processes that reduce the energy, equipment, and capital required to produce essential chemicals.</x:v>
      </x:c>
      <x:c r="C405" s="15"/>
    </x:row>
    <x:row r="406" ht="62" customHeight="1">
      <x:c r="A406" s="5" t="str">
        <x:v>Manufacture chemicals directly from CO₂</x:v>
      </x:c>
      <x:c r="B406" s="5" t="str">
        <x:v>Convert captured carbon dioxide into valuable fuels, polymers, and industrial feedstocks.</x:v>
      </x:c>
      <x:c r="C406" s="15"/>
    </x:row>
    <x:row r="407" ht="62" customHeight="1">
      <x:c r="A407" s="5" t="str">
        <x:v>Make green ammonia cheaper than conventional ammonia</x:v>
      </x:c>
      <x:c r="B407" s="5" t="str">
        <x:v>Replace fossil-fuel-intensive ammonia production with efficient alternatives.</x:v>
      </x:c>
      <x:c r="C407" s="15"/>
    </x:row>
    <x:row r="408" ht="62" customHeight="1">
      <x:c r="A408" s="5" t="str">
        <x:v>Produce hydrogen without expensive electricity</x:v>
      </x:c>
      <x:c r="B408" s="5" t="str">
        <x:v>Develop new water-splitting, thermochemical, or other low-cost hydrogen production methods.</x:v>
      </x:c>
      <x:c r="C408" s="15"/>
    </x:row>
    <x:row r="409" ht="62" customHeight="1">
      <x:c r="A409" s="5" t="str">
        <x:v>Replace fossil feedstocks in the chemical industry</x:v>
      </x:c>
      <x:c r="B409" s="5" t="str">
        <x:v>Manufacture essential chemicals from renewable carbon sources.</x:v>
      </x:c>
      <x:c r="C409" s="15"/>
    </x:row>
    <x:row r="410" ht="62" customHeight="1">
      <x:c r="A410" s="5" t="str">
        <x:v>Create universal chemical synthesis machines</x:v>
      </x:c>
      <x:c r="B410" s="5" t="str">
        <x:v>Build programmable systems capable of automatically producing thousands of different molecules.</x:v>
      </x:c>
      <x:c r="C410" s="15"/>
    </x:row>
    <x:row r="411" ht="62" customHeight="1">
      <x:c r="A411" s="5" t="str">
        <x:v>Make chemical reactions highly selective</x:v>
      </x:c>
      <x:c r="B411" s="5" t="str">
        <x:v>Develop catalysts that produce desired molecules with minimal unwanted byproducts.</x:v>
      </x:c>
      <x:c r="C411" s="15"/>
    </x:row>
    <x:row r="412" ht="62" customHeight="1">
      <x:c r="A412" s="5" t="str">
        <x:v>Develop continuous-flow chemical manufacturing</x:v>
      </x:c>
      <x:c r="B412" s="5" t="str">
        <x:v>Replace expensive batch processes with compact, automated production systems.</x:v>
      </x:c>
      <x:c r="C412" s="15"/>
    </x:row>
    <x:row r="413" ht="62" customHeight="1">
      <x:c r="A413" s="5" t="str">
        <x:v>Make industrial chemical separation dramatically cheaper</x:v>
      </x:c>
      <x:c r="B413" s="5" t="str">
        <x:v>Replace energy-intensive distillation with efficient membranes, adsorption, or other separation methods.</x:v>
      </x:c>
      <x:c r="C413" s="15"/>
    </x:row>
    <x:row r="414" ht="62" customHeight="1">
      <x:c r="A414" s="5" t="str">
        <x:v>Develop autonomous chemical factories</x:v>
      </x:c>
      <x:c r="B414" s="5" t="str">
        <x:v>Build plants that independently optimize reactions, monitor safety, and coordinate production.</x:v>
      </x:c>
      <x:c r="C414" s="15"/>
    </x:row>
    <x:row r="415" ht="62" customHeight="1">
      <x:c r="A415" s="5" t="str">
        <x:v>Discover radically better industrial catalysts</x:v>
      </x:c>
      <x:c r="B415" s="5" t="str">
        <x:v>Reduce the temperatures, pressures, and energy needed for major chemical reactions.</x:v>
      </x:c>
      <x:c r="C415" s="15"/>
    </x:row>
    <x:row r="416" ht="62" customHeight="1">
      <x:c r="A416" s="5" t="str">
        <x:v>Engineer artificial enzymes</x:v>
      </x:c>
      <x:c r="B416" s="5" t="str">
        <x:v>Design proteins that catalyze valuable reactions more efficiently than conventional chemical processes.</x:v>
      </x:c>
      <x:c r="C416" s="15"/>
    </x:row>
    <x:row r="417" ht="62" customHeight="1">
      <x:c r="A417" s="5" t="str">
        <x:v>Make electrochemical synthesis economically competitive</x:v>
      </x:c>
      <x:c r="B417" s="5" t="str">
        <x:v>Use electricity instead of fossil-derived heat and reactants to manufacture chemicals.</x:v>
      </x:c>
      <x:c r="C417" s="15"/>
    </x:row>
    <x:row r="418" ht="62" customHeight="1">
      <x:c r="A418" s="5" t="str">
        <x:v>Convert methane directly into useful products</x:v>
      </x:c>
      <x:c r="B418" s="5" t="str">
        <x:v>Transform methane into methanol or other chemicals without expensive intermediate processing.</x:v>
      </x:c>
      <x:c r="C418" s="15"/>
    </x:row>
    <x:row r="419" ht="62" customHeight="1">
      <x:c r="A419" s="5" t="str">
        <x:v>Develop catalysts that use abundant elements</x:v>
      </x:c>
      <x:c r="B419" s="5" t="str">
        <x:v>Replace platinum, palladium, and other scarce metals in critical chemical processes.</x:v>
      </x:c>
      <x:c r="C419" s="15"/>
    </x:row>
    <x:row r="420" ht="62" customHeight="1">
      <x:c r="A420" s="5" t="str">
        <x:v>Create highly efficient photocatalysts</x:v>
      </x:c>
      <x:c r="B420" s="5" t="str">
        <x:v>Use sunlight to power chemical reactions directly.</x:v>
      </x:c>
      <x:c r="C420" s="15"/>
    </x:row>
    <x:row r="421" ht="62" customHeight="1">
      <x:c r="A421" s="5" t="str">
        <x:v>Engineer molecular machines for industrial synthesis</x:v>
      </x:c>
      <x:c r="B421" s="5" t="str">
        <x:v>Build systems that manipulate molecules with precise control.</x:v>
      </x:c>
      <x:c r="C421" s="15"/>
    </x:row>
    <x:row r="422" ht="62" customHeight="1">
      <x:c r="A422" s="5" t="str">
        <x:v>Make carbon-carbon bond formation radically more efficient</x:v>
      </x:c>
      <x:c r="B422" s="5" t="str">
        <x:v>Develop cheaper, cleaner routes to complex organic molecules.</x:v>
      </x:c>
      <x:c r="C422" s="15"/>
    </x:row>
    <x:row r="423" ht="62" customHeight="1">
      <x:c r="A423" s="5" t="str">
        <x:v>Develop programmable biocatalysis</x:v>
      </x:c>
      <x:c r="B423" s="5" t="str">
        <x:v>Use engineered microorganisms or enzymes to manufacture chemicals difficult to produce conventionally.</x:v>
      </x:c>
      <x:c r="C423" s="15"/>
    </x:row>
    <x:row r="424" ht="62" customHeight="1">
      <x:c r="A424" s="5" t="str">
        <x:v>Build self-optimizing chemical reactors</x:v>
      </x:c>
      <x:c r="B424" s="5" t="str">
        <x:v>Combine real-time sensing, automated experimentation, and AI-driven control.</x:v>
      </x:c>
      <x:c r="C424" s="15"/>
    </x:row>
    <x:row r="425" ht="62" customHeight="1">
      <x:c r="A425" s="5" t="str">
        <x:v>Make steel without coal</x:v>
      </x:c>
      <x:c r="B425" s="5" t="str">
        <x:v>Develop commercially competitive methods for producing steel without conventional coke-based reduction.</x:v>
      </x:c>
      <x:c r="C425" s="15"/>
    </x:row>
    <x:row r="426" ht="62" customHeight="1">
      <x:c r="A426" s="5" t="str">
        <x:v>Produce cement with near-zero CO₂ emissions</x:v>
      </x:c>
      <x:c r="B426" s="5" t="str">
        <x:v>Eliminate process emissions from cement manufacturing while maintaining low costs.</x:v>
      </x:c>
      <x:c r="C426" s="15"/>
    </x:row>
    <x:row r="427" ht="62" customHeight="1">
      <x:c r="A427" s="5" t="str">
        <x:v>Make aluminum production radically more energy-efficient</x:v>
      </x:c>
      <x:c r="B427" s="5" t="str">
        <x:v>Reduce the enormous electricity demand of aluminum smelting.</x:v>
      </x:c>
      <x:c r="C427" s="15"/>
    </x:row>
    <x:row r="428" ht="62" customHeight="1">
      <x:c r="A428" s="5" t="str">
        <x:v>Develop low-temperature industrial chemistry</x:v>
      </x:c>
      <x:c r="B428" s="5" t="str">
        <x:v>Replace high-temperature reactions with processes operating closer to ambient conditions.</x:v>
      </x:c>
      <x:c r="C428" s="15"/>
    </x:row>
    <x:row r="429" ht="62" customHeight="1">
      <x:c r="A429" s="5" t="str">
        <x:v>Create recyclable-by-design plastics</x:v>
      </x:c>
      <x:c r="B429" s="5" t="str">
        <x:v>Engineer polymers that retain useful properties while being repeatedly recycled.</x:v>
      </x:c>
      <x:c r="C429" s="15"/>
    </x:row>
    <x:row r="430" ht="62" customHeight="1">
      <x:c r="A430" s="5" t="str">
        <x:v>Make plastic recycling economically competitive with virgin production</x:v>
      </x:c>
      <x:c r="B430" s="5" t="str">
        <x:v>Develop efficient technologies for recovering high-quality chemical feedstocks.</x:v>
      </x:c>
      <x:c r="C430" s="15"/>
    </x:row>
    <x:row r="431" ht="62" customHeight="1">
      <x:c r="A431" s="5" t="str">
        <x:v>Manufacture carbon fiber at commodity prices</x:v>
      </x:c>
      <x:c r="B431" s="5" t="str">
        <x:v>Make high-performance composites affordable for mass-market applications.</x:v>
      </x:c>
      <x:c r="C431" s="15"/>
    </x:row>
    <x:row r="432" ht="62" customHeight="1">
      <x:c r="A432" s="5" t="str">
        <x:v>Produce advanced ceramics cheaply</x:v>
      </x:c>
      <x:c r="B432" s="5" t="str">
        <x:v>Reduce the temperatures, processing time, and manufacturing costs of technical ceramics.</x:v>
      </x:c>
      <x:c r="C432" s="15"/>
    </x:row>
    <x:row r="433" ht="62" customHeight="1">
      <x:c r="A433" s="5" t="str">
        <x:v>Develop precision molecular coatings</x:v>
      </x:c>
      <x:c r="B433" s="5" t="str">
        <x:v>Create extremely thin coatings that dramatically improve corrosion resistance, durability, or thermal performance.</x:v>
      </x:c>
      <x:c r="C433" s="15"/>
    </x:row>
    <x:row r="434" ht="62" customHeight="1">
      <x:c r="A434" s="5" t="str">
        <x:v>Make high-purity chemical production radically cheaper</x:v>
      </x:c>
      <x:c r="B434" s="5" t="str">
        <x:v>Improve purification technologies used in pharmaceuticals, semiconductors, and advanced materials.</x:v>
      </x:c>
      <x:c r="C434" s="15"/>
    </x:row>
    <x:row r="435" ht="62" customHeight="1">
      <x:c r="A435" s="5" t="str">
        <x:v>Build AI-driven molecular discovery platforms</x:v>
      </x:c>
      <x:c r="B435" s="5" t="str">
        <x:v>Predict useful molecules and validate them through automated experimentation.</x:v>
      </x:c>
      <x:c r="C435" s="15"/>
    </x:row>
    <x:row r="436" ht="62" customHeight="1">
      <x:c r="A436" s="5" t="str">
        <x:v>Develop compact chemical plants</x:v>
      </x:c>
      <x:c r="B436" s="5" t="str">
        <x:v>Replace enormous centralized facilities with modular, distributed manufacturing systems.</x:v>
      </x:c>
      <x:c r="C436" s="15"/>
    </x:row>
    <x:row r="437" ht="62" customHeight="1">
      <x:c r="A437" s="5" t="str">
        <x:v>Make industrial heat recovery far more efficient</x:v>
      </x:c>
      <x:c r="B437" s="5" t="str">
        <x:v>Capture and reuse energy currently wasted during chemical and manufacturing processes.</x:v>
      </x:c>
      <x:c r="C437" s="15"/>
    </x:row>
    <x:row r="438" ht="62" customHeight="1">
      <x:c r="A438" s="5" t="str">
        <x:v>Develop plasma-based chemical manufacturing</x:v>
      </x:c>
      <x:c r="B438" s="5" t="str">
        <x:v>Use electrically generated plasmas to enable reactions through alternative pathways.</x:v>
      </x:c>
      <x:c r="C438" s="15"/>
    </x:row>
    <x:row r="439" ht="62" customHeight="1">
      <x:c r="A439" s="5" t="str">
        <x:v>Make industrial fermentation radically more productive</x:v>
      </x:c>
      <x:c r="B439" s="5" t="str">
        <x:v>Engineer microorganisms and bioreactors that produce chemicals at much higher yields.</x:v>
      </x:c>
      <x:c r="C439" s="15"/>
    </x:row>
    <x:row r="440" ht="62" customHeight="1">
      <x:c r="A440" s="5" t="str">
        <x:v>Develop high-performance membranes for chemical separation</x:v>
      </x:c>
      <x:c r="B440" s="5" t="str">
        <x:v>Replace conventional distillation in suitable processes with less energy-intensive alternatives.</x:v>
      </x:c>
      <x:c r="C440" s="15"/>
    </x:row>
    <x:row r="441" ht="62" customHeight="1">
      <x:c r="A441" s="5" t="str">
        <x:v>Create automated catalyst-discovery systems</x:v>
      </x:c>
      <x:c r="B441" s="5" t="str">
        <x:v>Combine robotics and AI to discover catalysts substantially faster.</x:v>
      </x:c>
      <x:c r="C441" s="15"/>
    </x:row>
    <x:row r="442" ht="62" customHeight="1">
      <x:c r="A442" s="5" t="str">
        <x:v>Build zero-waste chemical manufacturing processes</x:v>
      </x:c>
      <x:c r="B442" s="5" t="str">
        <x:v>Convert byproducts into valuable outputs instead of disposing of them.</x:v>
      </x:c>
      <x:c r="C442" s="15"/>
    </x:row>
    <x:row r="443" ht="62" customHeight="1">
      <x:c r="A443" s="5" t="str">
        <x:v>Make industrial chemical recycling fully circular</x:v>
      </x:c>
      <x:c r="B443" s="5" t="str">
        <x:v>Recover and reuse molecular building blocks with minimal degradation.</x:v>
      </x:c>
      <x:c r="C443" s="15"/>
    </x:row>
    <x:row r="444" ht="62" customHeight="1">
      <x:c r="A444" s="5" t="str">
        <x:v>Develop flexible multiproduct chemical factories</x:v>
      </x:c>
      <x:c r="B444" s="5" t="str">
        <x:v>Allow the same automated facility to manufacture different chemicals without extensive reconfiguration.</x:v>
      </x:c>
      <x:c r="C444" s="15"/>
    </x:row>
    <x:row r="445" ht="62" customHeight="1">
      <x:c r="A445" s="5" t="str">
        <x:v>Detect concealed weapons without physical searches</x:v>
      </x:c>
      <x:c r="B445" s="5" t="str">
        <x:v>Develop imaging systems capable of identifying dangerous objects from a distance.</x:v>
      </x:c>
      <x:c r="C445" s="15"/>
    </x:row>
    <x:row r="446" ht="62" customHeight="1">
      <x:c r="A446" s="5" t="str">
        <x:v>Prevent mass shootings through early threat detection</x:v>
      </x:c>
      <x:c r="B446" s="5" t="str">
        <x:v>Build technologies that identify imminent threats and enable rapid protective responses.</x:v>
      </x:c>
      <x:c r="C446" s="15"/>
    </x:row>
    <x:row r="447" ht="62" customHeight="1">
      <x:c r="A447" s="5" t="str">
        <x:v>Make public spaces safer without intrusive surveillance</x:v>
      </x:c>
      <x:c r="B447" s="5" t="str">
        <x:v>Develop privacy-preserving systems for detecting dangerous situations.</x:v>
      </x:c>
      <x:c r="C447" s="15"/>
    </x:row>
    <x:row r="448" ht="62" customHeight="1">
      <x:c r="A448" s="5" t="str">
        <x:v>Detect explosives remotely</x:v>
      </x:c>
      <x:c r="B448" s="5" t="str">
        <x:v>Build reliable sensors capable of identifying explosive materials without physical contact.</x:v>
      </x:c>
      <x:c r="C448" s="15"/>
    </x:row>
    <x:row r="449" ht="62" customHeight="1">
      <x:c r="A449" s="5" t="str">
        <x:v>Make critical infrastructure resistant to sabotage</x:v>
      </x:c>
      <x:c r="B449" s="5" t="str">
        <x:v>Develop systems that detect tampering and prevent cascading failures.</x:v>
      </x:c>
      <x:c r="C449" s="15"/>
    </x:row>
    <x:row r="450" ht="62" customHeight="1">
      <x:c r="A450" s="5" t="str">
        <x:v>Build autonomous emergency-response robots</x:v>
      </x:c>
      <x:c r="B450" s="5" t="str">
        <x:v>Send machines into dangerous environments before exposing human responders.</x:v>
      </x:c>
      <x:c r="C450" s="15"/>
    </x:row>
    <x:row r="451" ht="62" customHeight="1">
      <x:c r="A451" s="5" t="str">
        <x:v>Develop reliable detection of chemical and biological hazards</x:v>
      </x:c>
      <x:c r="B451" s="5" t="str">
        <x:v>Identify dangerous substances rapidly using portable or distributed sensors.</x:v>
      </x:c>
      <x:c r="C451" s="15"/>
    </x:row>
    <x:row r="452" ht="62" customHeight="1">
      <x:c r="A452" s="5" t="str">
        <x:v>Eliminate dangerous blind spots in industrial facilities</x:v>
      </x:c>
      <x:c r="B452" s="5" t="str">
        <x:v>Create continuous sensing systems that detect hazardous conditions before accidents occur.</x:v>
      </x:c>
      <x:c r="C452" s="15"/>
    </x:row>
    <x:row r="453" ht="62" customHeight="1">
      <x:c r="A453" s="5" t="str">
        <x:v>Make identity verification nearly impossible to counterfeit</x:v>
      </x:c>
      <x:c r="B453" s="5" t="str">
        <x:v>Develop secure, privacy-preserving authentication technologies.</x:v>
      </x:c>
      <x:c r="C453" s="15"/>
    </x:row>
    <x:row r="454" ht="62" customHeight="1">
      <x:c r="A454" s="5" t="str">
        <x:v>Create affordable physical security for every building</x:v>
      </x:c>
      <x:c r="B454" s="5" t="str">
        <x:v>Develop autonomous systems that detect and respond appropriately to intrusions.</x:v>
      </x:c>
      <x:c r="C454" s="15"/>
    </x:row>
    <x:row r="455" ht="62" customHeight="1">
      <x:c r="A455" s="5" t="str">
        <x:v>Make military logistics largely autonomous</x:v>
      </x:c>
      <x:c r="B455" s="5" t="str">
        <x:v>Develop robots and software that transport, maintain, and distribute supplies in dangerous environments.</x:v>
      </x:c>
      <x:c r="C455" s="15"/>
    </x:row>
    <x:row r="456" ht="62" customHeight="1">
      <x:c r="A456" s="5" t="str">
        <x:v>Protect civilians against drones</x:v>
      </x:c>
      <x:c r="B456" s="5" t="str">
        <x:v>Create reliable systems that detect and safely neutralize unauthorized drones around critical sites.</x:v>
      </x:c>
      <x:c r="C456" s="15"/>
    </x:row>
    <x:row r="457" ht="62" customHeight="1">
      <x:c r="A457" s="5" t="str">
        <x:v>Develop radically cheaper missile defense</x:v>
      </x:c>
      <x:c r="B457" s="5" t="str">
        <x:v>Investigate defensive technologies that reduce interception costs and improve protection.</x:v>
      </x:c>
      <x:c r="C457" s="15"/>
    </x:row>
    <x:row r="458" ht="62" customHeight="1">
      <x:c r="A458" s="5" t="str">
        <x:v>Make military vehicles more survivable</x:v>
      </x:c>
      <x:c r="B458" s="5" t="str">
        <x:v>Develop advanced protection, sensing, and damage-tolerant systems.</x:v>
      </x:c>
      <x:c r="C458" s="15"/>
    </x:row>
    <x:row r="459" ht="62" customHeight="1">
      <x:c r="A459" s="5" t="str">
        <x:v>Build resilient battlefield communications</x:v>
      </x:c>
      <x:c r="B459" s="5" t="str">
        <x:v>Enable communications that continue functioning despite interference or infrastructure damage.</x:v>
      </x:c>
      <x:c r="C459" s="15"/>
    </x:row>
    <x:row r="460" ht="62" customHeight="1">
      <x:c r="A460" s="5" t="str">
        <x:v>Develop autonomous casualty evacuation</x:v>
      </x:c>
      <x:c r="B460" s="5" t="str">
        <x:v>Create robotic systems that safely evacuate injured personnel from dangerous locations.</x:v>
      </x:c>
      <x:c r="C460" s="15"/>
    </x:row>
    <x:row r="461" ht="62" customHeight="1">
      <x:c r="A461" s="5" t="str">
        <x:v>Detect underwater threats autonomously</x:v>
      </x:c>
      <x:c r="B461" s="5" t="str">
        <x:v>Build distributed sensing systems for identifying hazards around ports and maritime infrastructure.</x:v>
      </x:c>
      <x:c r="C461" s="15"/>
    </x:row>
    <x:row r="462" ht="62" customHeight="1">
      <x:c r="A462" s="5" t="str">
        <x:v>Develop advanced protective materials</x:v>
      </x:c>
      <x:c r="B462" s="5" t="str">
        <x:v>Create lighter, stronger protection against impacts, heat, and other physical hazards.</x:v>
      </x:c>
      <x:c r="C462" s="15"/>
    </x:row>
    <x:row r="463" ht="62" customHeight="1">
      <x:c r="A463" s="5" t="str">
        <x:v>Make navigation independent of GPS</x:v>
      </x:c>
      <x:c r="B463" s="5" t="str">
        <x:v>Develop accurate positioning systems that function without satellite navigation.</x:v>
      </x:c>
      <x:c r="C463" s="15"/>
    </x:row>
    <x:row r="464" ht="62" customHeight="1">
      <x:c r="A464" s="5" t="str">
        <x:v>Create rapidly deployable protective infrastructure</x:v>
      </x:c>
      <x:c r="B464" s="5" t="str">
        <x:v>Develop modular systems for protecting civilians and essential facilities during crises.</x:v>
      </x:c>
      <x:c r="C464" s="15"/>
    </x:row>
    <x:row r="465" ht="62" customHeight="1">
      <x:c r="A465" s="5" t="str">
        <x:v>Make software secure by construction</x:v>
      </x:c>
      <x:c r="B465" s="5" t="str">
        <x:v>Develop programming systems that prevent entire classes of vulnerabilities.</x:v>
      </x:c>
      <x:c r="C465" s="15"/>
    </x:row>
    <x:row r="466" ht="62" customHeight="1">
      <x:c r="A466" s="5" t="str">
        <x:v>Build autonomous cyber-defense systems</x:v>
      </x:c>
      <x:c r="B466" s="5" t="str">
        <x:v>Detect, investigate, and contain attacks with minimal human intervention.</x:v>
      </x:c>
      <x:c r="C466" s="15"/>
    </x:row>
    <x:row r="467" ht="62" customHeight="1">
      <x:c r="A467" s="5" t="str">
        <x:v>Eliminate password-based authentication</x:v>
      </x:c>
      <x:c r="B467" s="5" t="str">
        <x:v>Create secure and convenient alternatives to passwords.</x:v>
      </x:c>
      <x:c r="C467" s="15"/>
    </x:row>
    <x:row r="468" ht="62" customHeight="1">
      <x:c r="A468" s="5" t="str">
        <x:v>Make AI systems resistant to manipulation</x:v>
      </x:c>
      <x:c r="B468" s="5" t="str">
        <x:v>Prevent prompt injection, malicious inputs, and unauthorized behavior.</x:v>
      </x:c>
      <x:c r="C468" s="15"/>
    </x:row>
    <x:row r="469" ht="62" customHeight="1">
      <x:c r="A469" s="5" t="str">
        <x:v>Develop verifiable autonomous AI agents</x:v>
      </x:c>
      <x:c r="B469" s="5" t="str">
        <x:v>Ensure AI agents cannot exceed explicitly authorized permissions.</x:v>
      </x:c>
      <x:c r="C469" s="15"/>
    </x:row>
    <x:row r="470" ht="62" customHeight="1">
      <x:c r="A470" s="5" t="str">
        <x:v>Protect sensitive computation using encryption</x:v>
      </x:c>
      <x:c r="B470" s="5" t="str">
        <x:v>Enable useful computation on encrypted data without revealing its contents.</x:v>
      </x:c>
      <x:c r="C470" s="15"/>
    </x:row>
    <x:row r="471" ht="62" customHeight="1">
      <x:c r="A471" s="5" t="str">
        <x:v>Make the internet resistant to large-scale outages</x:v>
      </x:c>
      <x:c r="B471" s="5" t="str">
        <x:v>Develop decentralized and self-repairing network infrastructure.</x:v>
      </x:c>
      <x:c r="C471" s="15"/>
    </x:row>
    <x:row r="472" ht="62" customHeight="1">
      <x:c r="A472" s="5" t="str">
        <x:v>Build practical post-quantum security</x:v>
      </x:c>
      <x:c r="B472" s="5" t="str">
        <x:v>Protect critical systems against future quantum-computing threats.</x:v>
      </x:c>
      <x:c r="C472" s="15"/>
    </x:row>
    <x:row r="473" ht="62" customHeight="1">
      <x:c r="A473" s="5" t="str">
        <x:v>Make digital identity universally verifiable</x:v>
      </x:c>
      <x:c r="B473" s="5" t="str">
        <x:v>Enable trustworthy identification of humans, organizations, and software agents.</x:v>
      </x:c>
      <x:c r="C473" s="15"/>
    </x:row>
    <x:row r="474" ht="62" customHeight="1">
      <x:c r="A474" s="5" t="str">
        <x:v>Develop reliable detection of synthetic media</x:v>
      </x:c>
      <x:c r="B474" s="5" t="str">
        <x:v>Distinguish manipulated audio, images, and video from authentic recordings.</x:v>
      </x:c>
      <x:c r="C474" s="15"/>
    </x:row>
    <x:row r="475" ht="62" customHeight="1">
      <x:c r="A475" s="5" t="str">
        <x:v>Predict earthquakes with actionable reliability</x:v>
      </x:c>
      <x:c r="B475" s="5" t="str">
        <x:v>Discover measurable signals that could enable useful earthquake forecasting beyond current probabilistic hazard assessment.</x:v>
      </x:c>
      <x:c r="C475" s="15"/>
    </x:row>
    <x:row r="476" ht="62" customHeight="1">
      <x:c r="A476" s="5" t="str">
        <x:v>Detect wildfires immediately after ignition</x:v>
      </x:c>
      <x:c r="B476" s="5" t="str">
        <x:v>Build distributed sensing systems that identify fires before they spread.</x:v>
      </x:c>
      <x:c r="C476" s="15"/>
    </x:row>
    <x:row r="477" ht="62" customHeight="1">
      <x:c r="A477" s="5" t="str">
        <x:v>Make wildfire suppression substantially more autonomous</x:v>
      </x:c>
      <x:c r="B477" s="5" t="str">
        <x:v>Develop robotic aircraft and ground systems that support firefighting.</x:v>
      </x:c>
      <x:c r="C477" s="15"/>
    </x:row>
    <x:row r="478" ht="62" customHeight="1">
      <x:c r="A478" s="5" t="str">
        <x:v>Predict catastrophic floods more accurately</x:v>
      </x:c>
      <x:c r="B478" s="5" t="str">
        <x:v>Combine atmospheric models, terrain data, and sensors to improve early warnings.</x:v>
      </x:c>
      <x:c r="C478" s="15"/>
    </x:row>
    <x:row r="479" ht="62" customHeight="1">
      <x:c r="A479" s="5" t="str">
        <x:v>Build autonomous search-and-rescue robots</x:v>
      </x:c>
      <x:c r="B479" s="5" t="str">
        <x:v>Locate and assist survivors in collapsed buildings, caves, floods, and other dangerous environments.</x:v>
      </x:c>
      <x:c r="C479" s="15"/>
    </x:row>
    <x:row r="480" ht="62" customHeight="1">
      <x:c r="A480" s="5" t="str">
        <x:v>Develop radically better hurricane forecasting</x:v>
      </x:c>
      <x:c r="B480" s="5" t="str">
        <x:v>Improve predictions of storm intensity, rapid intensification, and local impacts.</x:v>
      </x:c>
      <x:c r="C480" s="15"/>
    </x:row>
    <x:row r="481" ht="62" customHeight="1">
      <x:c r="A481" s="5" t="str">
        <x:v>Make infrastructure resilient to extreme weather</x:v>
      </x:c>
      <x:c r="B481" s="5" t="str">
        <x:v>Engineer buildings and networks that withstand increasingly severe environmental conditions.</x:v>
      </x:c>
      <x:c r="C481" s="15"/>
    </x:row>
    <x:row r="482" ht="62" customHeight="1">
      <x:c r="A482" s="5" t="str">
        <x:v>Detect structural failure before collapse</x:v>
      </x:c>
      <x:c r="B482" s="5" t="str">
        <x:v>Develop sensors and predictive systems that identify dangerous deterioration.</x:v>
      </x:c>
      <x:c r="C482" s="15"/>
    </x:row>
    <x:row r="483" ht="62" customHeight="1">
      <x:c r="A483" s="5" t="str">
        <x:v>Create rapidly deployable emergency infrastructure</x:v>
      </x:c>
      <x:c r="B483" s="5" t="str">
        <x:v>Provide electricity, clean water, communications, and shelter after disasters.</x:v>
      </x:c>
      <x:c r="C483" s="15"/>
    </x:row>
    <x:row r="484" ht="62" customHeight="1">
      <x:c r="A484" s="5" t="str">
        <x:v>Develop autonomous disaster-recovery systems</x:v>
      </x:c>
      <x:c r="B484" s="5" t="str">
        <x:v>Use robotics to clear debris, assess damage, and restore critical infrastructure.</x:v>
      </x:c>
      <x:c r="C484" s="15"/>
    </x:row>
    <x:row r="485" ht="62" customHeight="1">
      <x:c r="A485" s="5" t="str">
        <x:v>Detect emerging pathogens before widespread transmission</x:v>
      </x:c>
      <x:c r="B485" s="5" t="str">
        <x:v>Build continuous, privacy-conscious environmental and biological surveillance systems.</x:v>
      </x:c>
      <x:c r="C485" s="15"/>
    </x:row>
    <x:row r="486" ht="62" customHeight="1">
      <x:c r="A486" s="5" t="str">
        <x:v>Develop vaccines in days rather than months</x:v>
      </x:c>
      <x:c r="B486" s="5" t="str">
        <x:v>Create rapid, adaptable platforms for designing, manufacturing, and distributing vaccines.</x:v>
      </x:c>
      <x:c r="C486" s="15"/>
    </x:row>
    <x:row r="487" ht="62" customHeight="1">
      <x:c r="A487" s="5" t="str">
        <x:v>Make broad-spectrum antiviral treatments practical</x:v>
      </x:c>
      <x:c r="B487" s="5" t="str">
        <x:v>Develop therapies effective against multiple viral families.</x:v>
      </x:c>
      <x:c r="C487" s="15"/>
    </x:row>
    <x:row r="488" ht="62" customHeight="1">
      <x:c r="A488" s="5" t="str">
        <x:v>Build autonomous pathogen-detection laboratories</x:v>
      </x:c>
      <x:c r="B488" s="5" t="str">
        <x:v>Enable rapid, distributed identification of infectious organisms.</x:v>
      </x:c>
      <x:c r="C488" s="15"/>
    </x:row>
    <x:row r="489" ht="62" customHeight="1">
      <x:c r="A489" s="5" t="str">
        <x:v>Make indoor environments resistant to airborne disease transmission</x:v>
      </x:c>
      <x:c r="B489" s="5" t="str">
        <x:v>Develop inexpensive air treatment, ventilation, and monitoring technologies.</x:v>
      </x:c>
      <x:c r="C489" s="15"/>
    </x:row>
    <x:row r="490" ht="62" customHeight="1">
      <x:c r="A490" s="5" t="str">
        <x:v>Create scalable early-warning systems for pandemics</x:v>
      </x:c>
      <x:c r="B490" s="5" t="str">
        <x:v>Integrate wastewater monitoring, diagnostics, and epidemiological models.</x:v>
      </x:c>
      <x:c r="C490" s="15"/>
    </x:row>
    <x:row r="491" ht="62" customHeight="1">
      <x:c r="A491" s="5" t="str">
        <x:v>Make essential medicine manufacturing locally deployable</x:v>
      </x:c>
      <x:c r="B491" s="5" t="str">
        <x:v>Develop compact pharmaceutical manufacturing systems that can operate during supply-chain disruptions.</x:v>
      </x:c>
      <x:c r="C491" s="15"/>
    </x:row>
    <x:row r="492" ht="62" customHeight="1">
      <x:c r="A492" s="5" t="str">
        <x:v>Build resilient food supply systems</x:v>
      </x:c>
      <x:c r="B492" s="5" t="str">
        <x:v>Reduce dependence on vulnerable agricultural regions and centralized distribution networks.</x:v>
      </x:c>
      <x:c r="C492" s="15"/>
    </x:row>
    <x:row r="493" ht="62" customHeight="1">
      <x:c r="A493" s="5" t="str">
        <x:v>Develop portable, universal water-purification systems</x:v>
      </x:c>
      <x:c r="B493" s="5" t="str">
        <x:v>Produce safe drinking water rapidly in disaster zones.</x:v>
      </x:c>
      <x:c r="C493" s="15"/>
    </x:row>
    <x:row r="494" ht="62" customHeight="1">
      <x:c r="A494" s="5" t="str">
        <x:v>Make critical supply chains self-recovering</x:v>
      </x:c>
      <x:c r="B494" s="5" t="str">
        <x:v>Develop systems capable of rapidly finding alternative suppliers, materials, and production pathways.</x:v>
      </x:c>
      <x:c r="C494" s="15"/>
    </x:row>
    <x:row r="495" ht="62" customHeight="1">
      <x:c r="A495" s="5" t="str">
        <x:v>Image living cells at atomic resolution</x:v>
      </x:c>
      <x:c r="B495" s="5" t="str">
        <x:v>Observe molecular processes inside cells without destroying them.</x:v>
      </x:c>
      <x:c r="C495" s="15"/>
    </x:row>
    <x:row r="496" ht="62" customHeight="1">
      <x:c r="A496" s="5" t="str">
        <x:v>Make electron microscopy radically cheaper</x:v>
      </x:c>
      <x:c r="B496" s="5" t="str">
        <x:v>Reduce the cost and complexity of high-resolution imaging instruments.</x:v>
      </x:c>
      <x:c r="C496" s="15"/>
    </x:row>
    <x:row r="497" ht="62" customHeight="1">
      <x:c r="A497" s="5" t="str">
        <x:v>Develop portable MRI machines</x:v>
      </x:c>
      <x:c r="B497" s="5" t="str">
        <x:v>Make advanced medical imaging accessible outside major hospitals.</x:v>
      </x:c>
      <x:c r="C497" s="15"/>
    </x:row>
    <x:row r="498" ht="62" customHeight="1">
      <x:c r="A498" s="5" t="str">
        <x:v>Image the entire living brain at cellular resolution</x:v>
      </x:c>
      <x:c r="B498" s="5" t="str">
        <x:v>Observe neural activity across the brain with unprecedented spatial and temporal detail.</x:v>
      </x:c>
      <x:c r="C498" s="15"/>
    </x:row>
    <x:row r="499" ht="62" customHeight="1">
      <x:c r="A499" s="5" t="str">
        <x:v>Build noninvasive imaging systems that see deep inside tissue</x:v>
      </x:c>
      <x:c r="B499" s="5" t="str">
        <x:v>Overcome limitations imposed by light scattering and biological tissue.</x:v>
      </x:c>
      <x:c r="C499" s="15"/>
    </x:row>
    <x:row r="500" ht="62" customHeight="1">
      <x:c r="A500" s="5" t="str">
        <x:v>Develop real-time molecular imaging</x:v>
      </x:c>
      <x:c r="B500" s="5" t="str">
        <x:v>Observe chemical reactions and molecular interactions as they happen.</x:v>
      </x:c>
      <x:c r="C500" s="15"/>
    </x:row>
    <x:row r="501" ht="62" customHeight="1">
      <x:c r="A501" s="5" t="str">
        <x:v>Make advanced microscopy fully autonomous</x:v>
      </x:c>
      <x:c r="B501" s="5" t="str">
        <x:v>Build microscopes that independently identify interesting phenomena and adjust experiments.</x:v>
      </x:c>
      <x:c r="C501" s="15"/>
    </x:row>
    <x:row r="502" ht="62" customHeight="1">
      <x:c r="A502" s="5" t="str">
        <x:v>Develop radically better X-ray imaging</x:v>
      </x:c>
      <x:c r="B502" s="5" t="str">
        <x:v>Improve resolution, sensitivity, speed, and radiation efficiency.</x:v>
      </x:c>
      <x:c r="C502" s="15"/>
    </x:row>
    <x:row r="503" ht="62" customHeight="1">
      <x:c r="A503" s="5" t="str">
        <x:v>Build instruments capable of imaging individual proteins in living cells</x:v>
      </x:c>
      <x:c r="B503" s="5" t="str">
        <x:v>Study protein behavior in its natural biological environment.</x:v>
      </x:c>
      <x:c r="C503" s="15"/>
    </x:row>
    <x:row r="504" ht="62" customHeight="1">
      <x:c r="A504" s="5" t="str">
        <x:v>Make three-dimensional nanoscale imaging inexpensive</x:v>
      </x:c>
      <x:c r="B504" s="5" t="str">
        <x:v>Enable routine characterization of complex structures at nanometer resolution.</x:v>
      </x:c>
      <x:c r="C504" s="15"/>
    </x:row>
    <x:row r="505" ht="62" customHeight="1">
      <x:c r="A505" s="5" t="str">
        <x:v>Measure every molecular component of a cell simultaneously</x:v>
      </x:c>
      <x:c r="B505" s="5" t="str">
        <x:v>Develop comprehensive, high-resolution molecular profiling technologies.</x:v>
      </x:c>
      <x:c r="C505" s="15"/>
    </x:row>
    <x:row r="506" ht="62" customHeight="1">
      <x:c r="A506" s="5" t="str">
        <x:v>Make DNA sequencing nearly free</x:v>
      </x:c>
      <x:c r="B506" s="5" t="str">
        <x:v>Reduce whole-genome sequencing costs by orders of magnitude.</x:v>
      </x:c>
      <x:c r="C506" s="15"/>
    </x:row>
    <x:row r="507" ht="62" customHeight="1">
      <x:c r="A507" s="5" t="str">
        <x:v>Develop real-time protein sequencing</x:v>
      </x:c>
      <x:c r="B507" s="5" t="str">
        <x:v>Read individual protein sequences rapidly and inexpensively.</x:v>
      </x:c>
      <x:c r="C507" s="15"/>
    </x:row>
    <x:row r="508" ht="62" customHeight="1">
      <x:c r="A508" s="5" t="str">
        <x:v>Make single-cell analysis radically cheaper</x:v>
      </x:c>
      <x:c r="B508" s="5" t="str">
        <x:v>Characterize millions of individual cells at minimal cost.</x:v>
      </x:c>
      <x:c r="C508" s="15"/>
    </x:row>
    <x:row r="509" ht="62" customHeight="1">
      <x:c r="A509" s="5" t="str">
        <x:v>Measure biological activity continuously inside the body</x:v>
      </x:c>
      <x:c r="B509" s="5" t="str">
        <x:v>Develop long-lasting sensors that monitor important molecular processes.</x:v>
      </x:c>
      <x:c r="C509" s="15"/>
    </x:row>
    <x:row r="510" ht="62" customHeight="1">
      <x:c r="A510" s="5" t="str">
        <x:v>Build a complete human cell atlas at functional resolution</x:v>
      </x:c>
      <x:c r="B510" s="5" t="str">
        <x:v>Map cell types, states, and interactions throughout the body.</x:v>
      </x:c>
      <x:c r="C510" s="15"/>
    </x:row>
    <x:row r="511" ht="62" customHeight="1">
      <x:c r="A511" s="5" t="str">
        <x:v>Measure neurotransmitter activity in real time</x:v>
      </x:c>
      <x:c r="B511" s="5" t="str">
        <x:v>Track chemical communication in the living brain.</x:v>
      </x:c>
      <x:c r="C511" s="15"/>
    </x:row>
    <x:row r="512" ht="62" customHeight="1">
      <x:c r="A512" s="5" t="str">
        <x:v>Develop instruments that measure consciousness-related neural activity</x:v>
      </x:c>
      <x:c r="B512" s="5" t="str">
        <x:v>Identify and validate neural measurements associated with specific conscious states.</x:v>
      </x:c>
      <x:c r="C512" s="15"/>
    </x:row>
    <x:row r="513" ht="62" customHeight="1">
      <x:c r="A513" s="5" t="str">
        <x:v>Make metabolomics continuous and inexpensive</x:v>
      </x:c>
      <x:c r="B513" s="5" t="str">
        <x:v>Monitor large numbers of metabolites without repeated laboratory testing.</x:v>
      </x:c>
      <x:c r="C513" s="15"/>
    </x:row>
    <x:row r="514" ht="62" customHeight="1">
      <x:c r="A514" s="5" t="str">
        <x:v>Measure interactions between cells in living tissue</x:v>
      </x:c>
      <x:c r="B514" s="5" t="str">
        <x:v>Observe how cells communicate and coordinate without removing them from their biological context.</x:v>
      </x:c>
      <x:c r="C514" s="15"/>
    </x:row>
    <x:row r="515" ht="62" customHeight="1">
      <x:c r="A515" s="5" t="str">
        <x:v>Build radically smaller particle accelerators</x:v>
      </x:c>
      <x:c r="B515" s="5" t="str">
        <x:v>Replace enormous accelerator facilities with compact systems for research, medicine, and industry.</x:v>
      </x:c>
      <x:c r="C515" s="15"/>
    </x:row>
    <x:row r="516" ht="62" customHeight="1">
      <x:c r="A516" s="5" t="str">
        <x:v>Develop ultraprecise atomic clocks</x:v>
      </x:c>
      <x:c r="B516" s="5" t="str">
        <x:v>Enable significantly better navigation, synchronization, and fundamental physics experiments.</x:v>
      </x:c>
      <x:c r="C516" s="15"/>
    </x:row>
    <x:row r="517" ht="62" customHeight="1">
      <x:c r="A517" s="5" t="str">
        <x:v>Make gravitational-wave detectors dramatically more sensitive</x:v>
      </x:c>
      <x:c r="B517" s="5" t="str">
        <x:v>Detect previously inaccessible astronomical events.</x:v>
      </x:c>
      <x:c r="C517" s="15"/>
    </x:row>
    <x:row r="518" ht="62" customHeight="1">
      <x:c r="A518" s="5" t="str">
        <x:v>Develop portable quantum sensors</x:v>
      </x:c>
      <x:c r="B518" s="5" t="str">
        <x:v>Measure gravity, magnetic fields, or acceleration with unprecedented sensitivity.</x:v>
      </x:c>
      <x:c r="C518" s="15"/>
    </x:row>
    <x:row r="519" ht="62" customHeight="1">
      <x:c r="A519" s="5" t="str">
        <x:v>Build better detectors for dark matter</x:v>
      </x:c>
      <x:c r="B519" s="5" t="str">
        <x:v>Develop instruments capable of testing leading dark-matter hypotheses.</x:v>
      </x:c>
      <x:c r="C519" s="15"/>
    </x:row>
    <x:row r="520" ht="62" customHeight="1">
      <x:c r="A520" s="5" t="str">
        <x:v>Measure extremely weak biological magnetic fields</x:v>
      </x:c>
      <x:c r="B520" s="5" t="str">
        <x:v>Enable improved noninvasive measurements of brain and heart activity.</x:v>
      </x:c>
      <x:c r="C520" s="15"/>
    </x:row>
    <x:row r="521" ht="62" customHeight="1">
      <x:c r="A521" s="5" t="str">
        <x:v>Develop radically more precise spectroscopy</x:v>
      </x:c>
      <x:c r="B521" s="5" t="str">
        <x:v>Identify molecular structures and chemical compositions at extraordinary sensitivity.</x:v>
      </x:c>
      <x:c r="C521" s="15"/>
    </x:row>
    <x:row r="522" ht="62" customHeight="1">
      <x:c r="A522" s="5" t="str">
        <x:v>Make quantum experiments inexpensive and automated</x:v>
      </x:c>
      <x:c r="B522" s="5" t="str">
        <x:v>Allow many more laboratories to investigate quantum systems.</x:v>
      </x:c>
      <x:c r="C522" s="15"/>
    </x:row>
    <x:row r="523" ht="62" customHeight="1">
      <x:c r="A523" s="5" t="str">
        <x:v>Build instruments that test fundamental physical theories</x:v>
      </x:c>
      <x:c r="B523" s="5" t="str">
        <x:v>Create new experimental capabilities for probing gravity, quantum mechanics, and spacetime.</x:v>
      </x:c>
      <x:c r="C523" s="15"/>
    </x:row>
    <x:row r="524" ht="62" customHeight="1">
      <x:c r="A524" s="5" t="str">
        <x:v>Develop miniature, high-performance mass spectrometers</x:v>
      </x:c>
      <x:c r="B524" s="5" t="str">
        <x:v>Bring advanced chemical analysis into portable and distributed applications.</x:v>
      </x:c>
      <x:c r="C524" s="15"/>
    </x:row>
    <x:row r="525" ht="62" customHeight="1">
      <x:c r="A525" s="5" t="str">
        <x:v>Build fully autonomous scientific laboratories</x:v>
      </x:c>
      <x:c r="B525" s="5" t="str">
        <x:v>Create systems that formulate hypotheses, execute experiments, and interpret results.</x:v>
      </x:c>
      <x:c r="C525" s="15"/>
    </x:row>
    <x:row r="526" ht="62" customHeight="1">
      <x:c r="A526" s="5" t="str">
        <x:v>Make scientific experiments 100 times cheaper</x:v>
      </x:c>
      <x:c r="B526" s="5" t="str">
        <x:v>Develop standardized, miniaturized, automated experimental platforms.</x:v>
      </x:c>
      <x:c r="C526" s="15"/>
    </x:row>
    <x:row r="527" ht="62" customHeight="1">
      <x:c r="A527" s="5" t="str">
        <x:v>Develop AI-controlled experimental instruments</x:v>
      </x:c>
      <x:c r="B527" s="5" t="str">
        <x:v>Allow scientific equipment to optimize measurements and investigate unexpected observations.</x:v>
      </x:c>
      <x:c r="C527" s="15"/>
    </x:row>
    <x:row r="528" ht="62" customHeight="1">
      <x:c r="A528" s="5" t="str">
        <x:v>Build universal laboratory robots</x:v>
      </x:c>
      <x:c r="B528" s="5" t="str">
        <x:v>Create robots capable of operating diverse scientific instruments without custom programming.</x:v>
      </x:c>
      <x:c r="C528" s="15"/>
    </x:row>
    <x:row r="529" ht="62" customHeight="1">
      <x:c r="A529" s="5" t="str">
        <x:v>Make laboratory experiments reproducible by default</x:v>
      </x:c>
      <x:c r="B529" s="5" t="str">
        <x:v>Develop systems that precisely record and replicate experimental conditions.</x:v>
      </x:c>
      <x:c r="C529" s="15"/>
    </x:row>
    <x:row r="530" ht="62" customHeight="1">
      <x:c r="A530" s="5" t="str">
        <x:v>Create self-driving materials-discovery laboratories</x:v>
      </x:c>
      <x:c r="B530" s="5" t="str">
        <x:v>Automate synthesis, characterization, and optimization of new materials.</x:v>
      </x:c>
      <x:c r="C530" s="15"/>
    </x:row>
    <x:row r="531" ht="62" customHeight="1">
      <x:c r="A531" s="5" t="str">
        <x:v>Build automated biological research platforms</x:v>
      </x:c>
      <x:c r="B531" s="5" t="str">
        <x:v>Enable continuous experimentation on cells, tissues, and microorganisms.</x:v>
      </x:c>
      <x:c r="C531" s="15"/>
    </x:row>
    <x:row r="532" ht="62" customHeight="1">
      <x:c r="A532" s="5" t="str">
        <x:v>Develop AI systems that design entirely new experiments</x:v>
      </x:c>
      <x:c r="B532" s="5" t="str">
        <x:v>Identify the most informative tests for competing scientific hypotheses.</x:v>
      </x:c>
      <x:c r="C532" s="15"/>
    </x:row>
    <x:row r="533" ht="62" customHeight="1">
      <x:c r="A533" s="5" t="str">
        <x:v>Make scientific instruments accessible remotely</x:v>
      </x:c>
      <x:c r="B533" s="5" t="str">
        <x:v>Allow researchers worldwide to operate advanced laboratory equipment over the internet.</x:v>
      </x:c>
      <x:c r="C533" s="15"/>
    </x:row>
    <x:row r="534" ht="62" customHeight="1">
      <x:c r="A534" s="5" t="str">
        <x:v>Create integrated scientific discovery platforms</x:v>
      </x:c>
      <x:c r="B534" s="5" t="str">
        <x:v>Combine simulation, AI, robotics, measurement, and data analysis into unified research systems.</x:v>
      </x:c>
      <x:c r="C534" s="15"/>
    </x:row>
    <x:row r="535" ht="62" customHeight="1">
      <x:c r="A535" s="5" t="str">
        <x:v>Build radically cheaper space telescopes</x:v>
      </x:c>
      <x:c r="B535" s="5" t="str">
        <x:v>Make powerful observatories affordable enough for frequent deployment.</x:v>
      </x:c>
      <x:c r="C535" s="15"/>
    </x:row>
    <x:row r="536" ht="62" customHeight="1">
      <x:c r="A536" s="5" t="str">
        <x:v>Detect biosignatures in exoplanet atmospheres</x:v>
      </x:c>
      <x:c r="B536" s="5" t="str">
        <x:v>Develop instruments capable of identifying potential evidence of extraterrestrial life.</x:v>
      </x:c>
      <x:c r="C536" s="15"/>
    </x:row>
    <x:row r="537" ht="62" customHeight="1">
      <x:c r="A537" s="5" t="str">
        <x:v>Build enormous telescopes through autonomous assembly</x:v>
      </x:c>
      <x:c r="B537" s="5" t="str">
        <x:v>Construct optical systems much larger than rocket fairings permit.</x:v>
      </x:c>
      <x:c r="C537" s="15"/>
    </x:row>
    <x:row r="538" ht="62" customHeight="1">
      <x:c r="A538" s="5" t="str">
        <x:v>Make radio astronomy dramatically more sensitive</x:v>
      </x:c>
      <x:c r="B538" s="5" t="str">
        <x:v>Detect weaker signals from distant cosmic sources.</x:v>
      </x:c>
      <x:c r="C538" s="15"/>
    </x:row>
    <x:row r="539" ht="62" customHeight="1">
      <x:c r="A539" s="5" t="str">
        <x:v>Develop high-resolution imaging of planetary surfaces</x:v>
      </x:c>
      <x:c r="B539" s="5" t="str">
        <x:v>Observe distant planets and moons with unprecedented detail.</x:v>
      </x:c>
      <x:c r="C539" s="15"/>
    </x:row>
    <x:row r="540" ht="62" customHeight="1">
      <x:c r="A540" s="5" t="str">
        <x:v>Build autonomous planetary exploration laboratories</x:v>
      </x:c>
      <x:c r="B540" s="5" t="str">
        <x:v>Enable robotic systems to conduct complex scientific experiments on other worlds.</x:v>
      </x:c>
      <x:c r="C540" s="15"/>
    </x:row>
    <x:row r="541" ht="62" customHeight="1">
      <x:c r="A541" s="5" t="str">
        <x:v>Develop instruments for exploring subsurface oceans</x:v>
      </x:c>
      <x:c r="B541" s="5" t="str">
        <x:v>Investigate potentially habitable oceans beneath the ice of moons such as Europa and Enceladus.</x:v>
      </x:c>
      <x:c r="C541" s="15"/>
    </x:row>
    <x:row r="542" ht="62" customHeight="1">
      <x:c r="A542" s="5" t="str">
        <x:v>Make astronomical interferometry widely accessible</x:v>
      </x:c>
      <x:c r="B542" s="5" t="str">
        <x:v>Combine multiple telescopes to achieve exceptionally high angular resolution.</x:v>
      </x:c>
      <x:c r="C542" s="15"/>
    </x:row>
    <x:row r="543" ht="62" customHeight="1">
      <x:c r="A543" s="5" t="str">
        <x:v>Develop next-generation neutrino detectors</x:v>
      </x:c>
      <x:c r="B543" s="5" t="str">
        <x:v>Observe high-energy astrophysical phenomena and investigate fundamental particle physics.</x:v>
      </x:c>
      <x:c r="C543" s="15"/>
    </x:row>
    <x:row r="544" ht="62" customHeight="1">
      <x:c r="A544" s="5" t="str">
        <x:v>Measure physical phenomena without disturbing them significantly</x:v>
      </x:c>
      <x:c r="B544" s="5" t="str">
        <x:v>Develop less invasive sensing techniques for delicate quantum and biological systems.</x:v>
      </x:c>
      <x:c r="C544" s="15"/>
    </x:row>
    <x:row r="545" ht="62" customHeight="1">
      <x:c r="A545" s="5" t="str">
        <x:v>Create universal molecular sensors</x:v>
      </x:c>
      <x:c r="B545" s="5" t="str">
        <x:v>Identify a broad range of chemical and biological substances with one compact device.</x:v>
      </x:c>
      <x:c r="C545" s="15"/>
    </x:row>
    <x:row r="546" ht="62" customHeight="1">
      <x:c r="A546" s="5" t="str">
        <x:v>Make high-precision measurement possible outside laboratories</x:v>
      </x:c>
      <x:c r="B546" s="5" t="str">
        <x:v>Develop portable versions of instruments currently requiring controlled facilities.</x:v>
      </x:c>
      <x:c r="C546" s="15"/>
    </x:row>
    <x:row r="547" ht="62" customHeight="1">
      <x:c r="A547" s="5" t="str">
        <x:v>Build self-calibrating scientific instruments</x:v>
      </x:c>
      <x:c r="B547" s="5" t="str">
        <x:v>Eliminate expensive manual calibration and reduce measurement drift.</x:v>
      </x:c>
      <x:c r="C547" s="15"/>
    </x:row>
    <x:row r="548" ht="62" customHeight="1">
      <x:c r="A548" s="5" t="str">
        <x:v>Develop distributed planetary-scale sensor networks</x:v>
      </x:c>
      <x:c r="B548" s="5" t="str">
        <x:v>Continuously measure environmental and geophysical processes around Earth.</x:v>
      </x:c>
      <x:c r="C548" s="15"/>
    </x:row>
    <x:row r="549" ht="62" customHeight="1">
      <x:c r="A549" s="5" t="str">
        <x:v>Make experimental data interpretation autonomous</x:v>
      </x:c>
      <x:c r="B549" s="5" t="str">
        <x:v>Transform raw scientific measurements into reliable, testable conclusions.</x:v>
      </x:c>
      <x:c r="C549" s="15"/>
    </x:row>
    <x:row r="550" ht="62" customHeight="1">
      <x:c r="A550" s="5" t="str">
        <x:v>Build instruments capable of measuring previously inaccessible physical quantities</x:v>
      </x:c>
      <x:c r="B550" s="5" t="str">
        <x:v>Create novel sensing architectures that open new fields of experimentation.</x:v>
      </x:c>
      <x:c r="C550" s="15"/>
    </x:row>
    <x:row r="551" ht="62" customHeight="1">
      <x:c r="A551" s="5" t="str">
        <x:v>Develop programmable measurement systems</x:v>
      </x:c>
      <x:c r="B551" s="5" t="str">
        <x:v>Build instruments whose sensing capabilities can be reconfigured through software.</x:v>
      </x:c>
      <x:c r="C551" s="15"/>
    </x:row>
    <x:row r="552" ht="62" customHeight="1">
      <x:c r="A552" s="5" t="str">
        <x:v>Reduce scientific instrument manufacturing costs by 90%</x:v>
      </x:c>
      <x:c r="B552" s="5" t="str">
        <x:v>Use new architectures, components, and production methods to make advanced equipment widely affordable.</x:v>
      </x:c>
      <x:c r="C552" s="15"/>
    </x:row>
    <x:row r="553" ht="62" customHeight="1">
      <x:c r="A553" s="5" t="str">
        <x:v>Create automated systems for discovering unexpected phenomena</x:v>
      </x:c>
      <x:c r="B553" s="5" t="str">
        <x:v>Continuously analyze experimental observations to identify anomalies that existing theories cannot explain.</x:v>
      </x:c>
      <x:c r="C553" s="15"/>
    </x:row>
    <x:row r="554" ht="62" customHeight="1">
      <x:c r="A554" s="5" t="str">
        <x:v>Make cells as programmable as computers</x:v>
      </x:c>
      <x:c r="B554" s="5" t="str">
        <x:v>Develop biological programming systems that reliably control cellular behavior.</x:v>
      </x:c>
      <x:c r="C554" s="15"/>
    </x:row>
    <x:row r="555" ht="62" customHeight="1">
      <x:c r="A555" s="5" t="str">
        <x:v>Build synthetic cells from scratch</x:v>
      </x:c>
      <x:c r="B555" s="5" t="str">
        <x:v>Create functional living systems from nonliving molecular components.</x:v>
      </x:c>
      <x:c r="C555" s="15"/>
    </x:row>
    <x:row r="556" ht="62" customHeight="1">
      <x:c r="A556" s="5" t="str">
        <x:v>Develop universal genetic engineering tools</x:v>
      </x:c>
      <x:c r="B556" s="5" t="str">
        <x:v>Make it possible to modify nearly any organism precisely and predictably.</x:v>
      </x:c>
      <x:c r="C556" s="15"/>
    </x:row>
    <x:row r="557" ht="62" customHeight="1">
      <x:c r="A557" s="5" t="str">
        <x:v>Build biological circuits that operate reliably for years</x:v>
      </x:c>
      <x:c r="B557" s="5" t="str">
        <x:v>Engineer cells that execute complex functions without losing their programming.</x:v>
      </x:c>
      <x:c r="C557" s="15"/>
    </x:row>
    <x:row r="558" ht="62" customHeight="1">
      <x:c r="A558" s="5" t="str">
        <x:v>Create programmable cell-to-cell communication</x:v>
      </x:c>
      <x:c r="B558" s="5" t="str">
        <x:v>Enable engineered cells to exchange signals and coordinate collective behavior.</x:v>
      </x:c>
      <x:c r="C558" s="15"/>
    </x:row>
    <x:row r="559" ht="62" customHeight="1">
      <x:c r="A559" s="5" t="str">
        <x:v>Build artificial chromosomes</x:v>
      </x:c>
      <x:c r="B559" s="5" t="str">
        <x:v>Design and manufacture large genetic systems with custom biological functions.</x:v>
      </x:c>
      <x:c r="C559" s="15"/>
    </x:row>
    <x:row r="560" ht="62" customHeight="1">
      <x:c r="A560" s="5" t="str">
        <x:v>Develop cells that perform computation</x:v>
      </x:c>
      <x:c r="B560" s="5" t="str">
        <x:v>Engineer living systems capable of sensing, remembering, and processing information.</x:v>
      </x:c>
      <x:c r="C560" s="15"/>
    </x:row>
    <x:row r="561" ht="62" customHeight="1">
      <x:c r="A561" s="5" t="str">
        <x:v>Make engineered organisms genetically stable</x:v>
      </x:c>
      <x:c r="B561" s="5" t="str">
        <x:v>Prevent unwanted mutations and evolutionary changes from disrupting their functions.</x:v>
      </x:c>
      <x:c r="C561" s="15"/>
    </x:row>
    <x:row r="562" ht="62" customHeight="1">
      <x:c r="A562" s="5" t="str">
        <x:v>Create cells that respond to external commands</x:v>
      </x:c>
      <x:c r="B562" s="5" t="str">
        <x:v>Control biological processes using light, sound, electricity, or chemical signals.</x:v>
      </x:c>
      <x:c r="C562" s="15"/>
    </x:row>
    <x:row r="563" ht="62" customHeight="1">
      <x:c r="A563" s="5" t="str">
        <x:v>Develop universal cellular operating systems</x:v>
      </x:c>
      <x:c r="B563" s="5" t="str">
        <x:v>Create standardized platforms for programming biological functions across many cell types.</x:v>
      </x:c>
      <x:c r="C563" s="15"/>
    </x:row>
    <x:row r="564" ht="62" customHeight="1">
      <x:c r="A564" s="5" t="str">
        <x:v>Regenerate complete human organs</x:v>
      </x:c>
      <x:c r="B564" s="5" t="str">
        <x:v>Grow functional replacement hearts, kidneys, and livers.</x:v>
      </x:c>
      <x:c r="C564" s="15"/>
    </x:row>
    <x:row r="565" ht="62" customHeight="1">
      <x:c r="A565" s="5" t="str">
        <x:v>Reprogram adult cells into any desired cell type</x:v>
      </x:c>
      <x:c r="B565" s="5" t="str">
        <x:v>Reliably transform mature cells without dangerous side effects.</x:v>
      </x:c>
      <x:c r="C565" s="15"/>
    </x:row>
    <x:row r="566" ht="62" customHeight="1">
      <x:c r="A566" s="5" t="str">
        <x:v>Reverse cellular aging</x:v>
      </x:c>
      <x:c r="B566" s="5" t="str">
        <x:v>Restore youthful cellular function while preventing cancer and loss of cellular identity.</x:v>
      </x:c>
      <x:c r="C566" s="15"/>
    </x:row>
    <x:row r="567" ht="62" customHeight="1">
      <x:c r="A567" s="5" t="str">
        <x:v>Engineer tissues that repair themselves</x:v>
      </x:c>
      <x:c r="B567" s="5" t="str">
        <x:v>Develop living materials capable of recovering from damage.</x:v>
      </x:c>
      <x:c r="C567" s="15"/>
    </x:row>
    <x:row r="568" ht="62" customHeight="1">
      <x:c r="A568" s="5" t="str">
        <x:v>Regenerate damaged nervous systems</x:v>
      </x:c>
      <x:c r="B568" s="5" t="str">
        <x:v>Restore neural connections after spinal cord or brain injuries.</x:v>
      </x:c>
      <x:c r="C568" s="15"/>
    </x:row>
    <x:row r="569" ht="62" customHeight="1">
      <x:c r="A569" s="5" t="str">
        <x:v>Create artificial immune organs</x:v>
      </x:c>
      <x:c r="B569" s="5" t="str">
        <x:v>Engineer biological systems that produce and regulate immune responses.</x:v>
      </x:c>
      <x:c r="C569" s="15"/>
    </x:row>
    <x:row r="570" ht="62" customHeight="1">
      <x:c r="A570" s="5" t="str">
        <x:v>Make transplanted cells universally compatible</x:v>
      </x:c>
      <x:c r="B570" s="5" t="str">
        <x:v>Eliminate immune rejection of engineered cell therapies.</x:v>
      </x:c>
      <x:c r="C570" s="15"/>
    </x:row>
    <x:row r="571" ht="62" customHeight="1">
      <x:c r="A571" s="5" t="str">
        <x:v>Engineer biological replacements for damaged senses</x:v>
      </x:c>
      <x:c r="B571" s="5" t="str">
        <x:v>Regenerate or replace retinal, auditory, and other sensory tissues.</x:v>
      </x:c>
      <x:c r="C571" s="15"/>
    </x:row>
    <x:row r="572" ht="62" customHeight="1">
      <x:c r="A572" s="5" t="str">
        <x:v>Grow functional biological limbs</x:v>
      </x:c>
      <x:c r="B572" s="5" t="str">
        <x:v>Recreate bones, muscles, nerves, blood vessels, and their coordinated development.</x:v>
      </x:c>
      <x:c r="C572" s="15"/>
    </x:row>
    <x:row r="573" ht="62" customHeight="1">
      <x:c r="A573" s="5" t="str">
        <x:v>Engineer cells that continuously repair the body</x:v>
      </x:c>
      <x:c r="B573" s="5" t="str">
        <x:v>Develop safe, controllable cellular systems that identify and address tissue damage.</x:v>
      </x:c>
      <x:c r="C573" s="15"/>
    </x:row>
    <x:row r="574" ht="62" customHeight="1">
      <x:c r="A574" s="5" t="str">
        <x:v>Make microbes manufacture almost any molecule</x:v>
      </x:c>
      <x:c r="B574" s="5" t="str">
        <x:v>Turn engineered organisms into flexible chemical production systems.</x:v>
      </x:c>
      <x:c r="C574" s="15"/>
    </x:row>
    <x:row r="575" ht="62" customHeight="1">
      <x:c r="A575" s="5" t="str">
        <x:v>Produce industrial materials using living cells</x:v>
      </x:c>
      <x:c r="B575" s="5" t="str">
        <x:v>Manufacture polymers, fibers, coatings, and composites biologically.</x:v>
      </x:c>
      <x:c r="C575" s="15"/>
    </x:row>
    <x:row r="576" ht="62" customHeight="1">
      <x:c r="A576" s="5" t="str">
        <x:v>Make biomanufacturing cheaper than petrochemistry</x:v>
      </x:c>
      <x:c r="B576" s="5" t="str">
        <x:v>Reduce the cost of producing commodity chemicals through fermentation.</x:v>
      </x:c>
      <x:c r="C576" s="15"/>
    </x:row>
    <x:row r="577" ht="62" customHeight="1">
      <x:c r="A577" s="5" t="str">
        <x:v>Engineer microorganisms that produce fuels efficiently</x:v>
      </x:c>
      <x:c r="B577" s="5" t="str">
        <x:v>Convert renewable feedstocks into energy-dense fuels.</x:v>
      </x:c>
      <x:c r="C577" s="15"/>
    </x:row>
    <x:row r="578" ht="62" customHeight="1">
      <x:c r="A578" s="5" t="str">
        <x:v>Develop biological factories that require minimal infrastructure</x:v>
      </x:c>
      <x:c r="B578" s="5" t="str">
        <x:v>Create compact, distributed production platforms.</x:v>
      </x:c>
      <x:c r="C578" s="15"/>
    </x:row>
    <x:row r="579" ht="62" customHeight="1">
      <x:c r="A579" s="5" t="str">
        <x:v>Make protein manufacturing radically cheaper</x:v>
      </x:c>
      <x:c r="B579" s="5" t="str">
        <x:v>Produce enzymes, pharmaceuticals, and food proteins at a fraction of current costs.</x:v>
      </x:c>
      <x:c r="C579" s="15"/>
    </x:row>
    <x:row r="580" ht="62" customHeight="1">
      <x:c r="A580" s="5" t="str">
        <x:v>Engineer organisms to produce rare natural compounds</x:v>
      </x:c>
      <x:c r="B580" s="5" t="str">
        <x:v>Manufacture complex molecules that are difficult to synthesize chemically.</x:v>
      </x:c>
      <x:c r="C580" s="15"/>
    </x:row>
    <x:row r="581" ht="62" customHeight="1">
      <x:c r="A581" s="5" t="str">
        <x:v>Build biological systems that convert CO₂ into valuable products</x:v>
      </x:c>
      <x:c r="B581" s="5" t="str">
        <x:v>Use engineered organisms to manufacture materials or chemicals from captured carbon.</x:v>
      </x:c>
      <x:c r="C581" s="15"/>
    </x:row>
    <x:row r="582" ht="62" customHeight="1">
      <x:c r="A582" s="5" t="str">
        <x:v>Develop programmable biomaterials</x:v>
      </x:c>
      <x:c r="B582" s="5" t="str">
        <x:v>Create living materials that change properties in response to their environment.</x:v>
      </x:c>
      <x:c r="C582" s="15"/>
    </x:row>
    <x:row r="583" ht="62" customHeight="1">
      <x:c r="A583" s="5" t="str">
        <x:v>Make industrial fermentation fully autonomous</x:v>
      </x:c>
      <x:c r="B583" s="5" t="str">
        <x:v>Use continuous sensing, robotics, and AI to optimize biological production.</x:v>
      </x:c>
      <x:c r="C583" s="15"/>
    </x:row>
    <x:row r="584" ht="62" customHeight="1">
      <x:c r="A584" s="5" t="str">
        <x:v>Create living drugs that continuously treat disease</x:v>
      </x:c>
      <x:c r="B584" s="5" t="str">
        <x:v>Engineer cells that sense disease activity and release treatments when needed.</x:v>
      </x:c>
      <x:c r="C584" s="15"/>
    </x:row>
    <x:row r="585" ht="62" customHeight="1">
      <x:c r="A585" s="5" t="str">
        <x:v>Program immune cells to eliminate solid tumors</x:v>
      </x:c>
      <x:c r="B585" s="5" t="str">
        <x:v>Overcome the limitations of current cell therapies against solid cancers.</x:v>
      </x:c>
      <x:c r="C585" s="15"/>
    </x:row>
    <x:row r="586" ht="62" customHeight="1">
      <x:c r="A586" s="5" t="str">
        <x:v>Engineer bacteria that deliver drugs inside the body</x:v>
      </x:c>
      <x:c r="B586" s="5" t="str">
        <x:v>Use modified microorganisms to release therapeutics at precise locations.</x:v>
      </x:c>
      <x:c r="C586" s="15"/>
    </x:row>
    <x:row r="587" ht="62" customHeight="1">
      <x:c r="A587" s="5" t="str">
        <x:v>Create biological circuits that detect cancer</x:v>
      </x:c>
      <x:c r="B587" s="5" t="str">
        <x:v>Program cells to recognize combinations of molecular signals indicating malignancy.</x:v>
      </x:c>
      <x:c r="C587" s="15"/>
    </x:row>
    <x:row r="588" ht="62" customHeight="1">
      <x:c r="A588" s="5" t="str">
        <x:v>Build universal cell therapies</x:v>
      </x:c>
      <x:c r="B588" s="5" t="str">
        <x:v>Manufacture standardized therapeutic cells that can be used across many patients.</x:v>
      </x:c>
      <x:c r="C588" s="15"/>
    </x:row>
    <x:row r="589" ht="62" customHeight="1">
      <x:c r="A589" s="5" t="str">
        <x:v>Engineer cells that regulate inflammation</x:v>
      </x:c>
      <x:c r="B589" s="5" t="str">
        <x:v>Develop living therapies that respond dynamically to inflammatory signals.</x:v>
      </x:c>
      <x:c r="C589" s="15"/>
    </x:row>
    <x:row r="590" ht="62" customHeight="1">
      <x:c r="A590" s="5" t="str">
        <x:v>Create biological safety switches</x:v>
      </x:c>
      <x:c r="B590" s="5" t="str">
        <x:v>Make engineered cells controllable or removable if they behave unexpectedly.</x:v>
      </x:c>
      <x:c r="C590" s="15"/>
    </x:row>
    <x:row r="591" ht="62" customHeight="1">
      <x:c r="A591" s="5" t="str">
        <x:v>Develop programmable antiviral cells</x:v>
      </x:c>
      <x:c r="B591" s="5" t="str">
        <x:v>Engineer cells that recognize and resist multiple viral infections.</x:v>
      </x:c>
      <x:c r="C591" s="15"/>
    </x:row>
    <x:row r="592" ht="62" customHeight="1">
      <x:c r="A592" s="5" t="str">
        <x:v>Create long-lasting biological drug factories inside the body</x:v>
      </x:c>
      <x:c r="B592" s="5" t="str">
        <x:v>Enable implanted or administered cells to produce therapeutic molecules over extended periods.</x:v>
      </x:c>
      <x:c r="C592" s="15"/>
    </x:row>
    <x:row r="593" ht="62" customHeight="1">
      <x:c r="A593" s="5" t="str">
        <x:v>Build living diagnostic systems</x:v>
      </x:c>
      <x:c r="B593" s="5" t="str">
        <x:v>Engineer microorganisms or cells that detect disease and generate measurable signals.</x:v>
      </x:c>
      <x:c r="C593" s="15"/>
    </x:row>
    <x:row r="594" ht="62" customHeight="1">
      <x:c r="A594" s="5" t="str">
        <x:v>Engineer organisms that survive extreme environments</x:v>
      </x:c>
      <x:c r="B594" s="5" t="str">
        <x:v>Develop biological systems tolerant of intense radiation, heat, cold, or desiccation.</x:v>
      </x:c>
      <x:c r="C594" s="15"/>
    </x:row>
    <x:row r="595" ht="62" customHeight="1">
      <x:c r="A595" s="5" t="str">
        <x:v>Create artificial biological senses</x:v>
      </x:c>
      <x:c r="B595" s="5" t="str">
        <x:v>Engineer cells and tissues that detect physical signals beyond natural human sensory capabilities.</x:v>
      </x:c>
      <x:c r="C595" s="15"/>
    </x:row>
    <x:row r="596" ht="62" customHeight="1">
      <x:c r="A596" s="5" t="str">
        <x:v>Build biological memory systems</x:v>
      </x:c>
      <x:c r="B596" s="5" t="str">
        <x:v>Create cells that record environmental events in DNA or other molecular states.</x:v>
      </x:c>
      <x:c r="C596" s="15"/>
    </x:row>
    <x:row r="597" ht="62" customHeight="1">
      <x:c r="A597" s="5" t="str">
        <x:v>Engineer living materials that grow into predetermined shapes</x:v>
      </x:c>
      <x:c r="B597" s="5" t="str">
        <x:v>Program biological development to manufacture useful structures.</x:v>
      </x:c>
      <x:c r="C597" s="15"/>
    </x:row>
    <x:row r="598" ht="62" customHeight="1">
      <x:c r="A598" s="5" t="str">
        <x:v>Create programmable multicellular organisms</x:v>
      </x:c>
      <x:c r="B598" s="5" t="str">
        <x:v>Design systems in which different cell types cooperate to perform specified functions.</x:v>
      </x:c>
      <x:c r="C598" s="15"/>
    </x:row>
    <x:row r="599" ht="62" customHeight="1">
      <x:c r="A599" s="5" t="str">
        <x:v>Engineer biological energy-producing systems</x:v>
      </x:c>
      <x:c r="B599" s="5" t="str">
        <x:v>Develop living systems that convert environmental energy into useful electrical or chemical outputs.</x:v>
      </x:c>
      <x:c r="C599" s="15"/>
    </x:row>
    <x:row r="600" ht="62" customHeight="1">
      <x:c r="A600" s="5" t="str">
        <x:v>Build biological machines that move and manipulate objects</x:v>
      </x:c>
      <x:c r="B600" s="5" t="str">
        <x:v>Combine engineered tissues, biological actuators, and control systems.</x:v>
      </x:c>
      <x:c r="C600" s="15"/>
    </x:row>
    <x:row r="601" ht="62" customHeight="1">
      <x:c r="A601" s="5" t="str">
        <x:v>Create new metabolic pathways</x:v>
      </x:c>
      <x:c r="B601" s="5" t="str">
        <x:v>Enable organisms to manufacture molecules or utilize resources inaccessible to their natural counterparts.</x:v>
      </x:c>
      <x:c r="C601" s="15"/>
    </x:row>
    <x:row r="602" ht="62" customHeight="1">
      <x:c r="A602" s="5" t="str">
        <x:v>Engineer organisms with expanded genetic codes</x:v>
      </x:c>
      <x:c r="B602" s="5" t="str">
        <x:v>Allow cells to incorporate novel molecular building blocks into proteins.</x:v>
      </x:c>
      <x:c r="C602" s="15"/>
    </x:row>
    <x:row r="603" ht="62" customHeight="1">
      <x:c r="A603" s="5" t="str">
        <x:v>Design synthetic life with alternative biochemistry</x:v>
      </x:c>
      <x:c r="B603" s="5" t="str">
        <x:v>Explore biological systems using different molecular architectures from naturally occurring life.</x:v>
      </x:c>
      <x:c r="C603" s="15"/>
    </x:row>
    <x:row r="604" ht="62" customHeight="1">
      <x:c r="A604" s="5" t="str">
        <x:v>Make DNA synthesis dramatically cheaper</x:v>
      </x:c>
      <x:c r="B604" s="5" t="str">
        <x:v>Reduce the cost of manufacturing long, accurate genetic sequences.</x:v>
      </x:c>
      <x:c r="C604" s="15"/>
    </x:row>
    <x:row r="605" ht="62" customHeight="1">
      <x:c r="A605" s="5" t="str">
        <x:v>Build reliable biological simulation software</x:v>
      </x:c>
      <x:c r="B605" s="5" t="str">
        <x:v>Predict how engineered cells will behave before conducting experiments.</x:v>
      </x:c>
      <x:c r="C605" s="15"/>
    </x:row>
    <x:row r="606" ht="62" customHeight="1">
      <x:c r="A606" s="5" t="str">
        <x:v>Make gene delivery precise and tissue-specific</x:v>
      </x:c>
      <x:c r="B606" s="5" t="str">
        <x:v>Deliver genetic instructions to chosen cell populations inside the body.</x:v>
      </x:c>
      <x:c r="C606" s="15"/>
    </x:row>
    <x:row r="607" ht="62" customHeight="1">
      <x:c r="A607" s="5" t="str">
        <x:v>Automate genetic engineering experiments</x:v>
      </x:c>
      <x:c r="B607" s="5" t="str">
        <x:v>Build robotic systems that design, construct, and test biological modifications.</x:v>
      </x:c>
      <x:c r="C607" s="15"/>
    </x:row>
    <x:row r="608" ht="62" customHeight="1">
      <x:c r="A608" s="5" t="str">
        <x:v>Develop universal biological design standards</x:v>
      </x:c>
      <x:c r="B608" s="5" t="str">
        <x:v>Make genetic components predictable and reusable across engineering projects.</x:v>
      </x:c>
      <x:c r="C608" s="15"/>
    </x:row>
    <x:row r="609" ht="62" customHeight="1">
      <x:c r="A609" s="5" t="str">
        <x:v>Build AI systems that design functioning biological circuits</x:v>
      </x:c>
      <x:c r="B609" s="5" t="str">
        <x:v>Generate genetic programs that perform specified tasks reliably.</x:v>
      </x:c>
      <x:c r="C609" s="15"/>
    </x:row>
    <x:row r="610" ht="62" customHeight="1">
      <x:c r="A610" s="5" t="str">
        <x:v>Make synthetic genome assembly scalable</x:v>
      </x:c>
      <x:c r="B610" s="5" t="str">
        <x:v>Manufacture and integrate entire designed genomes efficiently.</x:v>
      </x:c>
      <x:c r="C610" s="15"/>
    </x:row>
    <x:row r="611" ht="62" customHeight="1">
      <x:c r="A611" s="5" t="str">
        <x:v>Create high-throughput platforms for testing engineered organisms</x:v>
      </x:c>
      <x:c r="B611" s="5" t="str">
        <x:v>Evaluate millions of genetic designs systematically.</x:v>
      </x:c>
      <x:c r="C611" s="15"/>
    </x:row>
    <x:row r="612" ht="62" customHeight="1">
      <x:c r="A612" s="5" t="str">
        <x:v>Develop reliable biological containment systems</x:v>
      </x:c>
      <x:c r="B612" s="5" t="str">
        <x:v>Prevent engineered organisms from surviving or spreading outside intended environments.</x:v>
      </x:c>
      <x:c r="C612" s="15"/>
    </x:row>
    <x:row r="613" ht="62" customHeight="1">
      <x:c r="A613" s="5" t="str">
        <x:v>Make biological engineering accessible without specialized laboratories</x:v>
      </x:c>
      <x:c r="B613" s="5" t="str">
        <x:v>Develop safe, automated platforms for designing and testing biological systems.</x:v>
      </x:c>
      <x:c r="C613" s="15"/>
    </x:row>
    <x:row r="614" ht="62" customHeight="1">
      <x:c r="A614" s="5" t="str">
        <x:v>Reverse human biological aging</x:v>
      </x:c>
      <x:c r="B614" s="5" t="str">
        <x:v>Restore youthful biological function across the body.</x:v>
      </x:c>
      <x:c r="C614" s="15"/>
    </x:row>
    <x:row r="615" ht="62" customHeight="1">
      <x:c r="A615" s="5" t="str">
        <x:v>Eliminate cellular senescence safely</x:v>
      </x:c>
      <x:c r="B615" s="5" t="str">
        <x:v>Remove or rejuvenate dysfunctional aging cells without damaging healthy tissues.</x:v>
      </x:c>
      <x:c r="C615" s="15"/>
    </x:row>
    <x:row r="616" ht="62" customHeight="1">
      <x:c r="A616" s="5" t="str">
        <x:v>Reverse epigenetic aging</x:v>
      </x:c>
      <x:c r="B616" s="5" t="str">
        <x:v>Reprogram cellular gene expression toward younger states while preserving cell identity.</x:v>
      </x:c>
      <x:c r="C616" s="15"/>
    </x:row>
    <x:row r="617" ht="62" customHeight="1">
      <x:c r="A617" s="5" t="str">
        <x:v>Prevent age-related brain degeneration</x:v>
      </x:c>
      <x:c r="B617" s="5" t="str">
        <x:v>Maintain memory, cognition, and neural function throughout life.</x:v>
      </x:c>
      <x:c r="C617" s="15"/>
    </x:row>
    <x:row r="618" ht="62" customHeight="1">
      <x:c r="A618" s="5" t="str">
        <x:v>Regenerate the aging immune system</x:v>
      </x:c>
      <x:c r="B618" s="5" t="str">
        <x:v>Restore the ability to fight infections and eliminate abnormal cells.</x:v>
      </x:c>
      <x:c r="C618" s="15"/>
    </x:row>
    <x:row r="619" ht="62" customHeight="1">
      <x:c r="A619" s="5" t="str">
        <x:v>Rejuvenate human stem cells</x:v>
      </x:c>
      <x:c r="B619" s="5" t="str">
        <x:v>Recover the regenerative capacity that declines with age.</x:v>
      </x:c>
      <x:c r="C619" s="15"/>
    </x:row>
    <x:row r="620" ht="62" customHeight="1">
      <x:c r="A620" s="5" t="str">
        <x:v>Eliminate age-related muscle deterioration</x:v>
      </x:c>
      <x:c r="B620" s="5" t="str">
        <x:v>Preserve or restore strength and mobility throughout life.</x:v>
      </x:c>
      <x:c r="C620" s="15"/>
    </x:row>
    <x:row r="621" ht="62" customHeight="1">
      <x:c r="A621" s="5" t="str">
        <x:v>Reverse vascular aging</x:v>
      </x:c>
      <x:c r="B621" s="5" t="str">
        <x:v>Restore the elasticity and function of aging blood vessels.</x:v>
      </x:c>
      <x:c r="C621" s="15"/>
    </x:row>
    <x:row r="622" ht="62" customHeight="1">
      <x:c r="A622" s="5" t="str">
        <x:v>Prevent the accumulation of molecular damage</x:v>
      </x:c>
      <x:c r="B622" s="5" t="str">
        <x:v>Develop systems that continuously detect and repair harmful cellular changes.</x:v>
      </x:c>
      <x:c r="C622" s="15"/>
    </x:row>
    <x:row r="623" ht="62" customHeight="1">
      <x:c r="A623" s="5" t="str">
        <x:v>Make whole-body rejuvenation measurable</x:v>
      </x:c>
      <x:c r="B623" s="5" t="str">
        <x:v>Develop reliable biomarkers that distinguish genuine biological rejuvenation from superficial changes.</x:v>
      </x:c>
      <x:c r="C623" s="15"/>
    </x:row>
    <x:row r="624" ht="62" customHeight="1">
      <x:c r="A624" s="5" t="str">
        <x:v>Make human memory dramatically better</x:v>
      </x:c>
      <x:c r="B624" s="5" t="str">
        <x:v>Develop technologies that increase memory formation, retention, and recall.</x:v>
      </x:c>
      <x:c r="C624" s="15"/>
    </x:row>
    <x:row r="625" ht="62" customHeight="1">
      <x:c r="A625" s="5" t="str">
        <x:v>Accelerate human learning</x:v>
      </x:c>
      <x:c r="B625" s="5" t="str">
        <x:v>Enable people to acquire complex knowledge and skills significantly faster.</x:v>
      </x:c>
      <x:c r="C625" s="15"/>
    </x:row>
    <x:row r="626" ht="62" customHeight="1">
      <x:c r="A626" s="5" t="str">
        <x:v>Increase human working-memory capacity</x:v>
      </x:c>
      <x:c r="B626" s="5" t="str">
        <x:v>Expand the amount of information people can actively manipulate.</x:v>
      </x:c>
      <x:c r="C626" s="15"/>
    </x:row>
    <x:row r="627" ht="62" customHeight="1">
      <x:c r="A627" s="5" t="str">
        <x:v>Enhance sustained attention</x:v>
      </x:c>
      <x:c r="B627" s="5" t="str">
        <x:v>Develop safe methods that improve concentration without significant adverse effects.</x:v>
      </x:c>
      <x:c r="C627" s="15"/>
    </x:row>
    <x:row r="628" ht="62" customHeight="1">
      <x:c r="A628" s="5" t="str">
        <x:v>Restore and enhance cognitive flexibility</x:v>
      </x:c>
      <x:c r="B628" s="5" t="str">
        <x:v>Improve the brain's ability to adapt to new tasks and situations.</x:v>
      </x:c>
      <x:c r="C628" s="15"/>
    </x:row>
    <x:row r="629" ht="62" customHeight="1">
      <x:c r="A629" s="5" t="str">
        <x:v>Develop safe neural stimulation for cognitive enhancement</x:v>
      </x:c>
      <x:c r="B629" s="5" t="str">
        <x:v>Precisely modulate neural circuits to improve specific capabilities.</x:v>
      </x:c>
      <x:c r="C629" s="15"/>
    </x:row>
    <x:row r="630" ht="62" customHeight="1">
      <x:c r="A630" s="5" t="str">
        <x:v>Create reliable AI-augmented cognition</x:v>
      </x:c>
      <x:c r="B630" s="5" t="str">
        <x:v>Integrate personal AI into human reasoning and decision-making.</x:v>
      </x:c>
      <x:c r="C630" s="15"/>
    </x:row>
    <x:row r="631" ht="62" customHeight="1">
      <x:c r="A631" s="5" t="str">
        <x:v>Build direct neural access to external memory</x:v>
      </x:c>
      <x:c r="B631" s="5" t="str">
        <x:v>Allow people to retrieve information from computers through neural interfaces.</x:v>
      </x:c>
      <x:c r="C631" s="15"/>
    </x:row>
    <x:row r="632" ht="62" customHeight="1">
      <x:c r="A632" s="5" t="str">
        <x:v>Enable faster human-computer communication</x:v>
      </x:c>
      <x:c r="B632" s="5" t="str">
        <x:v>Overcome the bandwidth limitations of speech, typing, and gestures.</x:v>
      </x:c>
      <x:c r="C632" s="15"/>
    </x:row>
    <x:row r="633" ht="62" customHeight="1">
      <x:c r="A633" s="5" t="str">
        <x:v>Develop personalized cognitive training systems</x:v>
      </x:c>
      <x:c r="B633" s="5" t="str">
        <x:v>Adapt training to an individual's neural and behavioral characteristics, with demonstrated transfer to real-world performance.</x:v>
      </x:c>
      <x:c r="C633" s="15"/>
    </x:row>
    <x:row r="634" ht="62" customHeight="1">
      <x:c r="A634" s="5" t="str">
        <x:v>Restore vision beyond current prosthetic capabilities</x:v>
      </x:c>
      <x:c r="B634" s="5" t="str">
        <x:v>Enable people with blindness to perceive detailed, useful visual information.</x:v>
      </x:c>
      <x:c r="C634" s="15"/>
    </x:row>
    <x:row r="635" ht="62" customHeight="1">
      <x:c r="A635" s="5" t="str">
        <x:v>Create artificial senses</x:v>
      </x:c>
      <x:c r="B635" s="5" t="str">
        <x:v>Enable humans to perceive infrared light, magnetic fields, radiation, or other normally inaccessible signals.</x:v>
      </x:c>
      <x:c r="C635" s="15"/>
    </x:row>
    <x:row r="636" ht="62" customHeight="1">
      <x:c r="A636" s="5" t="str">
        <x:v>Engineer entirely new subjective sensations</x:v>
      </x:c>
      <x:c r="B636" s="5" t="str">
        <x:v>Produce recognizable, repeatable experiences without natural sensory equivalents.</x:v>
      </x:c>
      <x:c r="C636" s="15"/>
    </x:row>
    <x:row r="637" ht="62" customHeight="1">
      <x:c r="A637" s="5" t="str">
        <x:v>Develop precise neural writing interfaces</x:v>
      </x:c>
      <x:c r="B637" s="5" t="str">
        <x:v>Deliver complex patterns of information directly into the nervous system.</x:v>
      </x:c>
      <x:c r="C637" s="15"/>
    </x:row>
    <x:row r="638" ht="62" customHeight="1">
      <x:c r="A638" s="5" t="str">
        <x:v>Create full-body artificial touch</x:v>
      </x:c>
      <x:c r="B638" s="5" t="str">
        <x:v>Reproduce realistic tactile sensations across the body.</x:v>
      </x:c>
      <x:c r="C638" s="15"/>
    </x:row>
    <x:row r="639" ht="62" customHeight="1">
      <x:c r="A639" s="5" t="str">
        <x:v>Engineer artificial proprioception</x:v>
      </x:c>
      <x:c r="B639" s="5" t="str">
        <x:v>Create convincing sensations of body position and movement.</x:v>
      </x:c>
      <x:c r="C639" s="15"/>
    </x:row>
    <x:row r="640" ht="62" customHeight="1">
      <x:c r="A640" s="5" t="str">
        <x:v>Develop artificial vestibular experiences</x:v>
      </x:c>
      <x:c r="B640" s="5" t="str">
        <x:v>Generate controlled sensations of acceleration, orientation, and motion.</x:v>
      </x:c>
      <x:c r="C640" s="15"/>
    </x:row>
    <x:row r="641" ht="62" customHeight="1">
      <x:c r="A641" s="5" t="str">
        <x:v>Build neural interfaces for immersive virtual reality</x:v>
      </x:c>
      <x:c r="B641" s="5" t="str">
        <x:v>Produce coordinated sensory experiences without relying solely on conventional displays.</x:v>
      </x:c>
      <x:c r="C641" s="15"/>
    </x:row>
    <x:row r="642" ht="62" customHeight="1">
      <x:c r="A642" s="5" t="str">
        <x:v>Enable customizable sensory perception</x:v>
      </x:c>
      <x:c r="B642" s="5" t="str">
        <x:v>Allow people to adjust or augment selected aspects of their sensory experience.</x:v>
      </x:c>
      <x:c r="C642" s="15"/>
    </x:row>
    <x:row r="643" ht="62" customHeight="1">
      <x:c r="A643" s="5" t="str">
        <x:v>Create entirely new sensory combinations</x:v>
      </x:c>
      <x:c r="B643" s="5" t="str">
        <x:v>Investigate whether the brain can learn to interpret novel combinations of artificial sensory inputs.</x:v>
      </x:c>
      <x:c r="C643" s="15"/>
    </x:row>
    <x:row r="644" ht="62" customHeight="1">
      <x:c r="A644" s="5" t="str">
        <x:v>Identify the neural mechanisms necessary for consciousness</x:v>
      </x:c>
      <x:c r="B644" s="5" t="str">
        <x:v>Determine which brain processes are causally involved in conscious experience.</x:v>
      </x:c>
      <x:c r="C644" s="15"/>
    </x:row>
    <x:row r="645" ht="62" customHeight="1">
      <x:c r="A645" s="5" t="str">
        <x:v>Develop objective measurements of conscious states</x:v>
      </x:c>
      <x:c r="B645" s="5" t="str">
        <x:v>Distinguish different levels and potentially types of consciousness using validated measurements.</x:v>
      </x:c>
      <x:c r="C645" s="15"/>
    </x:row>
    <x:row r="646" ht="62" customHeight="1">
      <x:c r="A646" s="5" t="str">
        <x:v>Precisely control transitions between conscious states</x:v>
      </x:c>
      <x:c r="B646" s="5" t="str">
        <x:v>Develop reliable ways to influence sleep, wakefulness, anesthesia, and related states.</x:v>
      </x:c>
      <x:c r="C646" s="15"/>
    </x:row>
    <x:row r="647" ht="62" customHeight="1">
      <x:c r="A647" s="5" t="str">
        <x:v>Engineer controllable dream experiences</x:v>
      </x:c>
      <x:c r="B647" s="5" t="str">
        <x:v>Enable people to influence or construct aspects of dreams.</x:v>
      </x:c>
      <x:c r="C647" s="15"/>
    </x:row>
    <x:row r="648" ht="62" customHeight="1">
      <x:c r="A648" s="5" t="str">
        <x:v>Develop reliable lucid-dream induction</x:v>
      </x:c>
      <x:c r="B648" s="5" t="str">
        <x:v>Enable people to become aware they are dreaming and exercise greater control.</x:v>
      </x:c>
      <x:c r="C648" s="15"/>
    </x:row>
    <x:row r="649" ht="62" customHeight="1">
      <x:c r="A649" s="5" t="str">
        <x:v>Create artificial conscious percepts</x:v>
      </x:c>
      <x:c r="B649" s="5" t="str">
        <x:v>Generate specific subjective experiences through targeted neural interventions.</x:v>
      </x:c>
      <x:c r="C649" s="15"/>
    </x:row>
    <x:row r="650" ht="62" customHeight="1">
      <x:c r="A650" s="5" t="str">
        <x:v>Understand how the brain constructs the sense of self</x:v>
      </x:c>
      <x:c r="B650" s="5" t="str">
        <x:v>Identify mechanisms responsible for self-representation and bodily identity.</x:v>
      </x:c>
      <x:c r="C650" s="15"/>
    </x:row>
    <x:row r="651" ht="62" customHeight="1">
      <x:c r="A651" s="5" t="str">
        <x:v>Engineer altered perceptions of time</x:v>
      </x:c>
      <x:c r="B651" s="5" t="str">
        <x:v>Investigate methods of safely modifying subjective time perception.</x:v>
      </x:c>
      <x:c r="C651" s="15"/>
    </x:row>
    <x:row r="652" ht="62" customHeight="1">
      <x:c r="A652" s="5" t="str">
        <x:v>Create controllable immersive mental environments</x:v>
      </x:c>
      <x:c r="B652" s="5" t="str">
        <x:v>Enable internally generated experiences with greater stability and user control.</x:v>
      </x:c>
      <x:c r="C652" s="15"/>
    </x:row>
    <x:row r="653" ht="62" customHeight="1">
      <x:c r="A653" s="5" t="str">
        <x:v>Develop computational models that predict subjective reports</x:v>
      </x:c>
      <x:c r="B653" s="5" t="str">
        <x:v>Predict how neural interventions change reported experiences, while recognizing that reports are imperfect proxies for consciousness.</x:v>
      </x:c>
      <x:c r="C653" s="15"/>
    </x:row>
    <x:row r="654" ht="62" customHeight="1">
      <x:c r="A654" s="5" t="str">
        <x:v>Develop artificial muscles exceeding biological performance</x:v>
      </x:c>
      <x:c r="B654" s="5" t="str">
        <x:v>Create lightweight actuators with high strength, speed, and efficiency.</x:v>
      </x:c>
      <x:c r="C654" s="15"/>
    </x:row>
    <x:row r="655" ht="62" customHeight="1">
      <x:c r="A655" s="5" t="str">
        <x:v>Build wearable systems that multiply human strength</x:v>
      </x:c>
      <x:c r="B655" s="5" t="str">
        <x:v>Develop comfortable exoskeletons for everyday physical tasks.</x:v>
      </x:c>
      <x:c r="C655" s="15"/>
    </x:row>
    <x:row r="656" ht="62" customHeight="1">
      <x:c r="A656" s="5" t="str">
        <x:v>Restore full-body movement after paralysis</x:v>
      </x:c>
      <x:c r="B656" s="5" t="str">
        <x:v>Reconnect motor intentions with muscles or external robotic systems.</x:v>
      </x:c>
      <x:c r="C656" s="15"/>
    </x:row>
    <x:row r="657" ht="62" customHeight="1">
      <x:c r="A657" s="5" t="str">
        <x:v>Create advanced sensory prosthetics</x:v>
      </x:c>
      <x:c r="B657" s="5" t="str">
        <x:v>Develop artificial limbs that provide natural-feeling touch and position feedback.</x:v>
      </x:c>
      <x:c r="C657" s="15"/>
    </x:row>
    <x:row r="658" ht="62" customHeight="1">
      <x:c r="A658" s="5" t="str">
        <x:v>Enhance human endurance safely</x:v>
      </x:c>
      <x:c r="B658" s="5" t="str">
        <x:v>Improve resistance to physical fatigue through assistive technologies or biological interventions.</x:v>
      </x:c>
      <x:c r="C658" s="15"/>
    </x:row>
    <x:row r="659" ht="62" customHeight="1">
      <x:c r="A659" s="5" t="str">
        <x:v>Engineer replacement biological tissues with superior durability</x:v>
      </x:c>
      <x:c r="B659" s="5" t="str">
        <x:v>Develop tissues or implants that outperform damaged natural counterparts.</x:v>
      </x:c>
      <x:c r="C659" s="15"/>
    </x:row>
    <x:row r="660" ht="62" customHeight="1">
      <x:c r="A660" s="5" t="str">
        <x:v>Develop adaptive artificial organs</x:v>
      </x:c>
      <x:c r="B660" s="5" t="str">
        <x:v>Create devices that continuously regulate their performance in response to physiological demand.</x:v>
      </x:c>
      <x:c r="C660" s="15"/>
    </x:row>
    <x:row r="661" ht="62" customHeight="1">
      <x:c r="A661" s="5" t="str">
        <x:v>Improve human tolerance to extreme environments</x:v>
      </x:c>
      <x:c r="B661" s="5" t="str">
        <x:v>Develop protective systems for radiation, heat, pressure, and other environmental stressors.</x:v>
      </x:c>
      <x:c r="C661" s="15"/>
    </x:row>
    <x:row r="662" ht="62" customHeight="1">
      <x:c r="A662" s="5" t="str">
        <x:v>Build seamless human-machine motor interfaces</x:v>
      </x:c>
      <x:c r="B662" s="5" t="str">
        <x:v>Allow people to control additional robotic limbs or external machines intuitively.</x:v>
      </x:c>
      <x:c r="C662" s="15"/>
    </x:row>
    <x:row r="663" ht="62" customHeight="1">
      <x:c r="A663" s="5" t="str">
        <x:v>Enable sensory feedback from remote robotic bodies</x:v>
      </x:c>
      <x:c r="B663" s="5" t="str">
        <x:v>Make operating a distant robot feel increasingly like direct bodily interaction.</x:v>
      </x:c>
      <x:c r="C663" s="15"/>
    </x:row>
    <x:row r="664" ht="62" customHeight="1">
      <x:c r="A664" s="5" t="str">
        <x:v>Preserve brain function outside conventional biological support systems</x:v>
      </x:c>
      <x:c r="B664" s="5" t="str">
        <x:v>Investigate technologies for maintaining neural tissue viability and function under controlled conditions.</x:v>
      </x:c>
      <x:c r="C664" s="15"/>
    </x:row>
    <x:row r="665" ht="62" customHeight="1">
      <x:c r="A665" s="5" t="str">
        <x:v>Develop increasingly comprehensive digital models of individual brains</x:v>
      </x:c>
      <x:c r="B665" s="5" t="str">
        <x:v>Reconstruct neural structure and dynamics to better understand individual brain function.</x:v>
      </x:c>
      <x:c r="C665" s="15"/>
    </x:row>
    <x:row r="666" ht="62" customHeight="1">
      <x:c r="A666" s="5" t="str">
        <x:v>Build functional whole-brain simulations</x:v>
      </x:c>
      <x:c r="B666" s="5" t="str">
        <x:v>Investigate whether detailed computational models can reproduce important brain functions.</x:v>
      </x:c>
      <x:c r="C666" s="15"/>
    </x:row>
    <x:row r="667" ht="62" customHeight="1">
      <x:c r="A667" s="5" t="str">
        <x:v>Understand whether consciousness can exist in artificial substrates</x:v>
      </x:c>
      <x:c r="B667" s="5" t="str">
        <x:v>Establish testable theories connecting physical computation and subjective experience.</x:v>
      </x:c>
      <x:c r="C667" s="15"/>
    </x:row>
    <x:row r="668" ht="62" customHeight="1">
      <x:c r="A668" s="5" t="str">
        <x:v>Engineer synthetic systems with verifiable consciousness-related properties</x:v>
      </x:c>
      <x:c r="B668" s="5" t="str">
        <x:v>Develop methods for evaluating candidate artificial conscious systems, recognizing that no accepted definitive test currently exists.</x:v>
      </x:c>
      <x:c r="C668" s="15"/>
    </x:row>
    <x:row r="669" ht="62" customHeight="1">
      <x:c r="A669" s="5" t="str">
        <x:v>Develop reliable long-term preservation of brain structure</x:v>
      </x:c>
      <x:c r="B669" s="5" t="str">
        <x:v>Preserve neural architecture for future scientific study.</x:v>
      </x:c>
      <x:c r="C669" s="15"/>
    </x:row>
    <x:row r="670" ht="62" customHeight="1">
      <x:c r="A670" s="5" t="str">
        <x:v>Create new forms of human-machine cognitive integration</x:v>
      </x:c>
      <x:c r="B670" s="5" t="str">
        <x:v>Enable humans and AI systems to collaborate through increasingly direct interfaces.</x:v>
      </x:c>
      <x:c r="C670" s="15"/>
    </x:row>
    <x:row r="671" ht="62" customHeight="1">
      <x:c r="A671" s="5" t="str">
        <x:v>Investigate direct brain-to-brain information transfer</x:v>
      </x:c>
      <x:c r="B671" s="5" t="str">
        <x:v>Develop methods for transmitting limited, controlled neural information between people.</x:v>
      </x:c>
      <x:c r="C671" s="15"/>
    </x:row>
    <x:row r="672" ht="62" customHeight="1">
      <x:c r="A672" s="5" t="str">
        <x:v>Enable persistent virtual embodiment</x:v>
      </x:c>
      <x:c r="B672" s="5" t="str">
        <x:v>Create convincing experiences of controlling and inhabiting an artificial or virtual body.</x:v>
      </x:c>
      <x:c r="C672" s="15"/>
    </x:row>
    <x:row r="673" ht="62" customHeight="1">
      <x:c r="A673" s="5" t="str">
        <x:v>Investigate substrate-independent cognition</x:v>
      </x:c>
      <x:c r="B673" s="5" t="str">
        <x:v>Determine which aspects of cognition can be reproduced across biological and artificial computing architectures.</x:v>
      </x:c>
      <x:c r="C673" s="15"/>
    </x:row>
    <x:row r="674" ht="62" customHeight="1">
      <x:c r="A674" s="5" t="str">
        <x:v>Map the entire ocean floor at high resolution</x:v>
      </x:c>
      <x:c r="B674" s="5" t="str">
        <x:v>Develop autonomous systems capable of mapping the seafloor cheaply and continuously.</x:v>
      </x:c>
      <x:c r="C674" s="15"/>
    </x:row>
    <x:row r="675" ht="62" customHeight="1">
      <x:c r="A675" s="5" t="str">
        <x:v>Build autonomous deep-sea exploration robots</x:v>
      </x:c>
      <x:c r="B675" s="5" t="str">
        <x:v>Explore extreme ocean environments without human intervention.</x:v>
      </x:c>
      <x:c r="C675" s="15"/>
    </x:row>
    <x:row r="676" ht="62" customHeight="1">
      <x:c r="A676" s="5" t="str">
        <x:v>Develop underwater GPS</x:v>
      </x:c>
      <x:c r="B676" s="5" t="str">
        <x:v>Enable accurate positioning and navigation without satellite signals.</x:v>
      </x:c>
      <x:c r="C676" s="15"/>
    </x:row>
    <x:row r="677" ht="62" customHeight="1">
      <x:c r="A677" s="5" t="str">
        <x:v>Make underwater communication radically faster</x:v>
      </x:c>
      <x:c r="B677" s="5" t="str">
        <x:v>Overcome the bandwidth and range limitations of acoustic communication.</x:v>
      </x:c>
      <x:c r="C677" s="15"/>
    </x:row>
    <x:row r="678" ht="62" customHeight="1">
      <x:c r="A678" s="5" t="str">
        <x:v>Build underwater robots that operate for years</x:v>
      </x:c>
      <x:c r="B678" s="5" t="str">
        <x:v>Develop autonomous systems capable of extremely long missions without retrieval.</x:v>
      </x:c>
      <x:c r="C678" s="15"/>
    </x:row>
    <x:row r="679" ht="62" customHeight="1">
      <x:c r="A679" s="5" t="str">
        <x:v>Create real-time ocean digital twins</x:v>
      </x:c>
      <x:c r="B679" s="5" t="str">
        <x:v>Continuously model ocean currents, temperatures, chemistry, and ecosystems.</x:v>
      </x:c>
      <x:c r="C679" s="15"/>
    </x:row>
    <x:row r="680" ht="62" customHeight="1">
      <x:c r="A680" s="5" t="str">
        <x:v>Develop ultra-high-resolution underwater imaging</x:v>
      </x:c>
      <x:c r="B680" s="5" t="str">
        <x:v>See through turbid water over significantly greater distances.</x:v>
      </x:c>
      <x:c r="C680" s="15"/>
    </x:row>
    <x:row r="681" ht="62" customHeight="1">
      <x:c r="A681" s="5" t="str">
        <x:v>Make deep-ocean scientific instruments radically cheaper</x:v>
      </x:c>
      <x:c r="B681" s="5" t="str">
        <x:v>Enable widespread exploration rather than a small number of expensive expeditions.</x:v>
      </x:c>
      <x:c r="C681" s="15"/>
    </x:row>
    <x:row r="682" ht="62" customHeight="1">
      <x:c r="A682" s="5" t="str">
        <x:v>Create autonomous underwater research laboratories</x:v>
      </x:c>
      <x:c r="B682" s="5" t="str">
        <x:v>Conduct complex experiments at depth without direct human operation.</x:v>
      </x:c>
      <x:c r="C682" s="15"/>
    </x:row>
    <x:row r="683" ht="62" customHeight="1">
      <x:c r="A683" s="5" t="str">
        <x:v>Develop scalable ocean sensor networks</x:v>
      </x:c>
      <x:c r="B683" s="5" t="str">
        <x:v>Continuously monitor the physical, chemical, and biological state of Earth's oceans.</x:v>
      </x:c>
      <x:c r="C683" s="15"/>
    </x:row>
    <x:row r="684" ht="62" customHeight="1">
      <x:c r="A684" s="5" t="str">
        <x:v>Make underwater robotic manipulation as capable as human hands</x:v>
      </x:c>
      <x:c r="B684" s="5" t="str">
        <x:v>Enable robots to perform complex repairs and assembly tasks underwater.</x:v>
      </x:c>
      <x:c r="C684" s="15"/>
    </x:row>
    <x:row r="685" ht="62" customHeight="1">
      <x:c r="A685" s="5" t="str">
        <x:v>Build fully autonomous offshore maintenance robots</x:v>
      </x:c>
      <x:c r="B685" s="5" t="str">
        <x:v>Inspect and repair subsea infrastructure without divers or remotely operated vehicles.</x:v>
      </x:c>
      <x:c r="C685" s="15"/>
    </x:row>
    <x:row r="686" ht="62" customHeight="1">
      <x:c r="A686" s="5" t="str">
        <x:v>Automate submarine cable installation and repair</x:v>
      </x:c>
      <x:c r="B686" s="5" t="str">
        <x:v>Reduce the cost and time required to maintain global communications infrastructure.</x:v>
      </x:c>
      <x:c r="C686" s="15"/>
    </x:row>
    <x:row r="687" ht="62" customHeight="1">
      <x:c r="A687" s="5" t="str">
        <x:v>Develop autonomous underwater construction</x:v>
      </x:c>
      <x:c r="B687" s="5" t="str">
        <x:v>Build complex structures on the seafloor with minimal human supervision.</x:v>
      </x:c>
      <x:c r="C687" s="15"/>
    </x:row>
    <x:row r="688" ht="62" customHeight="1">
      <x:c r="A688" s="5" t="str">
        <x:v>Create underwater robots that recharge autonomously</x:v>
      </x:c>
      <x:c r="B688" s="5" t="str">
        <x:v>Enable long-duration operations through subsea docking and charging.</x:v>
      </x:c>
      <x:c r="C688" s="15"/>
    </x:row>
    <x:row r="689" ht="62" customHeight="1">
      <x:c r="A689" s="5" t="str">
        <x:v>Make underwater infrastructure self-monitoring</x:v>
      </x:c>
      <x:c r="B689" s="5" t="str">
        <x:v>Continuously detect corrosion, damage, leaks, and structural deterioration.</x:v>
      </x:c>
      <x:c r="C689" s="15"/>
    </x:row>
    <x:row r="690" ht="62" customHeight="1">
      <x:c r="A690" s="5" t="str">
        <x:v>Develop autonomous underwater cargo transportation</x:v>
      </x:c>
      <x:c r="B690" s="5" t="str">
        <x:v>Transport goods beneath the ocean surface without crews.</x:v>
      </x:c>
      <x:c r="C690" s="15"/>
    </x:row>
    <x:row r="691" ht="62" customHeight="1">
      <x:c r="A691" s="5" t="str">
        <x:v>Build radically cheaper underwater pressure vessels</x:v>
      </x:c>
      <x:c r="B691" s="5" t="str">
        <x:v>Reduce the cost of structures that withstand extreme depths.</x:v>
      </x:c>
      <x:c r="C691" s="15"/>
    </x:row>
    <x:row r="692" ht="62" customHeight="1">
      <x:c r="A692" s="5" t="str">
        <x:v>Develop underwater robotic swarms</x:v>
      </x:c>
      <x:c r="B692" s="5" t="str">
        <x:v>Coordinate hundreds of underwater robots for mapping, monitoring, and industrial tasks.</x:v>
      </x:c>
      <x:c r="C692" s="15"/>
    </x:row>
    <x:row r="693" ht="62" customHeight="1">
      <x:c r="A693" s="5" t="str">
        <x:v>Create autonomous subsea manufacturing systems</x:v>
      </x:c>
      <x:c r="B693" s="5" t="str">
        <x:v>Assemble, maintain, and produce equipment in underwater environments.</x:v>
      </x:c>
      <x:c r="C693" s="15"/>
    </x:row>
    <x:row r="694" ht="62" customHeight="1">
      <x:c r="A694" s="5" t="str">
        <x:v>Make wave energy commercially competitive</x:v>
      </x:c>
      <x:c r="B694" s="5" t="str">
        <x:v>Convert ocean wave motion into low-cost electricity.</x:v>
      </x:c>
      <x:c r="C694" s="15"/>
    </x:row>
    <x:row r="695" ht="62" customHeight="1">
      <x:c r="A695" s="5" t="str">
        <x:v>Develop low-cost tidal power</x:v>
      </x:c>
      <x:c r="B695" s="5" t="str">
        <x:v>Generate predictable electricity from tidal currents at scale.</x:v>
      </x:c>
      <x:c r="C695" s="15"/>
    </x:row>
    <x:row r="696" ht="62" customHeight="1">
      <x:c r="A696" s="5" t="str">
        <x:v>Make ocean thermal energy conversion economical</x:v>
      </x:c>
      <x:c r="B696" s="5" t="str">
        <x:v>Generate electricity using temperature differences between warm surface water and cold deep water.</x:v>
      </x:c>
      <x:c r="C696" s="15"/>
    </x:row>
    <x:row r="697" ht="62" customHeight="1">
      <x:c r="A697" s="5" t="str">
        <x:v>Develop floating offshore wind systems at much lower cost</x:v>
      </x:c>
      <x:c r="B697" s="5" t="str">
        <x:v>Enable economical wind generation in deeper waters.</x:v>
      </x:c>
      <x:c r="C697" s="15"/>
    </x:row>
    <x:row r="698" ht="62" customHeight="1">
      <x:c r="A698" s="5" t="str">
        <x:v>Build autonomous offshore energy infrastructure</x:v>
      </x:c>
      <x:c r="B698" s="5" t="str">
        <x:v>Reduce the maintenance and operating costs of offshore energy systems.</x:v>
      </x:c>
      <x:c r="C698" s="15"/>
    </x:row>
    <x:row r="699" ht="62" customHeight="1">
      <x:c r="A699" s="5" t="str">
        <x:v>Extract critical minerals from seawater</x:v>
      </x:c>
      <x:c r="B699" s="5" t="str">
        <x:v>Recover lithium, magnesium, uranium, or other materials at competitive costs.</x:v>
      </x:c>
      <x:c r="C699" s="15"/>
    </x:row>
    <x:row r="700" ht="62" customHeight="1">
      <x:c r="A700" s="5" t="str">
        <x:v>Make deep-sea mineral extraction environmentally sustainable</x:v>
      </x:c>
      <x:c r="B700" s="5" t="str">
        <x:v>Develop extraction methods with demonstrably limited ecological damage, if that can be achieved.</x:v>
      </x:c>
      <x:c r="C700" s="15"/>
    </x:row>
    <x:row r="701" ht="62" customHeight="1">
      <x:c r="A701" s="5" t="str">
        <x:v>Develop economical subsea energy storage</x:v>
      </x:c>
      <x:c r="B701" s="5" t="str">
        <x:v>Store energy underwater using pressure, gravity, or other physical mechanisms.</x:v>
      </x:c>
      <x:c r="C701" s="15"/>
    </x:row>
    <x:row r="702" ht="62" customHeight="1">
      <x:c r="A702" s="5" t="str">
        <x:v>Create offshore hydrogen production systems</x:v>
      </x:c>
      <x:c r="B702" s="5" t="str">
        <x:v>Convert marine renewable energy into transportable hydrogen.</x:v>
      </x:c>
      <x:c r="C702" s="15"/>
    </x:row>
    <x:row r="703" ht="62" customHeight="1">
      <x:c r="A703" s="5" t="str">
        <x:v>Build autonomous ocean-based industrial facilities</x:v>
      </x:c>
      <x:c r="B703" s="5" t="str">
        <x:v>Operate offshore production systems with minimal human labor.</x:v>
      </x:c>
      <x:c r="C703" s="15"/>
    </x:row>
    <x:row r="704" ht="62" customHeight="1">
      <x:c r="A704" s="5" t="str">
        <x:v>Make ocean plastic removal economically scalable</x:v>
      </x:c>
      <x:c r="B704" s="5" t="str">
        <x:v>Recover plastic waste without substantially harming marine ecosystems.</x:v>
      </x:c>
      <x:c r="C704" s="15"/>
    </x:row>
    <x:row r="705" ht="62" customHeight="1">
      <x:c r="A705" s="5" t="str">
        <x:v>Develop biological systems that degrade marine pollutants</x:v>
      </x:c>
      <x:c r="B705" s="5" t="str">
        <x:v>Use engineered enzymes or organisms under controlled conditions to break down contaminants.</x:v>
      </x:c>
      <x:c r="C705" s="15"/>
    </x:row>
    <x:row r="706" ht="62" customHeight="1">
      <x:c r="A706" s="5" t="str">
        <x:v>Create continuous monitoring of marine biodiversity</x:v>
      </x:c>
      <x:c r="B706" s="5" t="str">
        <x:v>Measure ecosystem health using sensors, environmental DNA, and AI.</x:v>
      </x:c>
      <x:c r="C706" s="15"/>
    </x:row>
    <x:row r="707" ht="62" customHeight="1">
      <x:c r="A707" s="5" t="str">
        <x:v>Make sustainable aquaculture dramatically more productive</x:v>
      </x:c>
      <x:c r="B707" s="5" t="str">
        <x:v>Develop automated systems that produce seafood efficiently with fewer environmental impacts.</x:v>
      </x:c>
      <x:c r="C707" s="15"/>
    </x:row>
    <x:row r="708" ht="62" customHeight="1">
      <x:c r="A708" s="5" t="str">
        <x:v>Develop scalable marine carbon removal</x:v>
      </x:c>
      <x:c r="B708" s="5" t="str">
        <x:v>Remove atmospheric CO₂ through ocean-based processes with verifiable benefits and manageable ecological risks.</x:v>
      </x:c>
      <x:c r="C708" s="15"/>
    </x:row>
    <x:row r="709" ht="62" customHeight="1">
      <x:c r="A709" s="5" t="str">
        <x:v>Restore degraded marine ecosystems</x:v>
      </x:c>
      <x:c r="B709" s="5" t="str">
        <x:v>Develop robotic and biological technologies for habitat reconstruction.</x:v>
      </x:c>
      <x:c r="C709" s="15"/>
    </x:row>
    <x:row r="710" ht="62" customHeight="1">
      <x:c r="A710" s="5" t="str">
        <x:v>Build autonomous systems for monitoring illegal fishing</x:v>
      </x:c>
      <x:c r="B710" s="5" t="str">
        <x:v>Detect and track destructive fishing activities across vast ocean regions.</x:v>
      </x:c>
      <x:c r="C710" s="15"/>
    </x:row>
    <x:row r="711" ht="62" customHeight="1">
      <x:c r="A711" s="5" t="str">
        <x:v>Make ocean pollution measurable in real time</x:v>
      </x:c>
      <x:c r="B711" s="5" t="str">
        <x:v>Continuously detect microplastics, chemicals, heavy metals, and other contaminants.</x:v>
      </x:c>
      <x:c r="C711" s="15"/>
    </x:row>
    <x:row r="712" ht="62" customHeight="1">
      <x:c r="A712" s="5" t="str">
        <x:v>Build affordable deep-sea human habitats</x:v>
      </x:c>
      <x:c r="B712" s="5" t="str">
        <x:v>Enable extended underwater scientific and industrial missions.</x:v>
      </x:c>
      <x:c r="C712" s="15"/>
    </x:row>
    <x:row r="713" ht="62" customHeight="1">
      <x:c r="A713" s="5" t="str">
        <x:v>Develop radically better underwater life-support systems</x:v>
      </x:c>
      <x:c r="B713" s="5" t="str">
        <x:v>Increase safety, endurance, and reliability for underwater operations.</x:v>
      </x:c>
      <x:c r="C713" s="15"/>
    </x:row>
    <x:row r="714" ht="62" customHeight="1">
      <x:c r="A714" s="5" t="str">
        <x:v>Create high-performance underwater exoskeletons</x:v>
      </x:c>
      <x:c r="B714" s="5" t="str">
        <x:v>Improve human strength, mobility, and manipulation underwater.</x:v>
      </x:c>
      <x:c r="C714" s="15"/>
    </x:row>
    <x:row r="715" ht="62" customHeight="1">
      <x:c r="A715" s="5" t="str">
        <x:v>Develop advanced materials for extreme ocean pressures</x:v>
      </x:c>
      <x:c r="B715" s="5" t="str">
        <x:v>Create lightweight structures and electronics capable of surviving deep-ocean conditions.</x:v>
      </x:c>
      <x:c r="C715" s="15"/>
    </x:row>
    <x:row r="716" ht="62" customHeight="1">
      <x:c r="A716" s="5" t="str">
        <x:v>Make underwater energy generation independent of the surface</x:v>
      </x:c>
      <x:c r="B716" s="5" t="str">
        <x:v>Develop long-duration power systems for autonomous subsea installations.</x:v>
      </x:c>
      <x:c r="C716" s="15"/>
    </x:row>
    <x:row r="717" ht="62" customHeight="1">
      <x:c r="A717" s="5" t="str">
        <x:v>Build underwater data centers where economically advantageous</x:v>
      </x:c>
      <x:c r="B717" s="5" t="str">
        <x:v>Solve deployment, reliability, maintenance, and cooling challenges.</x:v>
      </x:c>
      <x:c r="C717" s="15"/>
    </x:row>
    <x:row r="718" ht="62" customHeight="1">
      <x:c r="A718" s="5" t="str">
        <x:v>Develop autonomous under-ice exploration systems</x:v>
      </x:c>
      <x:c r="B718" s="5" t="str">
        <x:v>Explore Earth's polar oceans and eventually extraterrestrial oceans.</x:v>
      </x:c>
      <x:c r="C718" s="15"/>
    </x:row>
    <x:row r="719" ht="62" customHeight="1">
      <x:c r="A719" s="5" t="str">
        <x:v>Create large-scale floating ocean settlements</x:v>
      </x:c>
      <x:c r="B719" s="5" t="str">
        <x:v>Engineer modular, storm-resistant structures capable of supporting permanent communities.</x:v>
      </x:c>
      <x:c r="C719" s="15"/>
    </x:row>
    <x:row r="720" ht="62" customHeight="1">
      <x:c r="A720" s="5" t="str">
        <x:v>Develop self-sufficient offshore industrial platforms</x:v>
      </x:c>
      <x:c r="B720" s="5" t="str">
        <x:v>Integrate energy, water production, manufacturing, and autonomous maintenance.</x:v>
      </x:c>
      <x:c r="C720" s="15"/>
    </x:row>
    <x:row r="721" ht="62" customHeight="1">
      <x:c r="A721" s="5" t="str">
        <x:v>Build robots capable of exploring extraterrestrial oceans</x:v>
      </x:c>
      <x:c r="B721" s="5" t="str">
        <x:v>Develop autonomous probes for the subsurface oceans of Europa and Enceladus.</x:v>
      </x:c>
      <x:c r="C721" s="15"/>
    </x:row>
    <x:row r="722" ht="62" customHeight="1">
      <x:c r="A722" s="5" t="str">
        <x:v>Discover whether gravity can be manipulated technologically</x:v>
      </x:c>
      <x:c r="B722" s="5" t="str">
        <x:v>Investigate whether gravitational fields can be controlled through engineered physical systems.</x:v>
      </x:c>
      <x:c r="C722" s="15"/>
    </x:row>
    <x:row r="723" ht="62" customHeight="1">
      <x:c r="A723" s="5" t="str">
        <x:v>Develop practical gravitational shielding</x:v>
      </x:c>
      <x:c r="B723" s="5" t="str">
        <x:v>Determine whether any physically possible mechanism could reduce gravitational interactions.</x:v>
      </x:c>
      <x:c r="C723" s="15"/>
    </x:row>
    <x:row r="724" ht="62" customHeight="1">
      <x:c r="A724" s="5" t="str">
        <x:v>Engineer measurable spacetime curvature</x:v>
      </x:c>
      <x:c r="B724" s="5" t="str">
        <x:v>Investigate whether controllable energy distributions could produce useful changes in spacetime geometry.</x:v>
      </x:c>
      <x:c r="C724" s="15"/>
    </x:row>
    <x:row r="725" ht="62" customHeight="1">
      <x:c r="A725" s="5" t="str">
        <x:v>Develop warp-drive propulsion</x:v>
      </x:c>
      <x:c r="B725" s="5" t="str">
        <x:v>Investigate whether spacetime geometries permitting effective faster-than-light travel can be physically realized.</x:v>
      </x:c>
      <x:c r="C725" s="15"/>
    </x:row>
    <x:row r="726" ht="62" customHeight="1">
      <x:c r="A726" s="5" t="str">
        <x:v>Create traversable wormholes</x:v>
      </x:c>
      <x:c r="B726" s="5" t="str">
        <x:v>Determine whether spacetime shortcuts can exist and remain stable under physically achievable conditions.</x:v>
      </x:c>
      <x:c r="C726" s="15"/>
    </x:row>
    <x:row r="727" ht="62" customHeight="1">
      <x:c r="A727" s="5" t="str">
        <x:v>Develop gravitational propulsion</x:v>
      </x:c>
      <x:c r="B727" s="5" t="str">
        <x:v>Explore whether controllable gravitational interactions could generate useful spacecraft acceleration.</x:v>
      </x:c>
      <x:c r="C727" s="15"/>
    </x:row>
    <x:row r="728" ht="62" customHeight="1">
      <x:c r="A728" s="5" t="str">
        <x:v>Make gravitational-field measurement radically more precise</x:v>
      </x:c>
      <x:c r="B728" s="5" t="str">
        <x:v>Build instruments capable of detecting extremely small gravitational variations.</x:v>
      </x:c>
      <x:c r="C728" s="15"/>
    </x:row>
    <x:row r="729" ht="62" customHeight="1">
      <x:c r="A729" s="5" t="str">
        <x:v>Develop gravity-based navigation</x:v>
      </x:c>
      <x:c r="B729" s="5" t="str">
        <x:v>Navigate without GPS using precise measurements of Earth's gravitational field.</x:v>
      </x:c>
      <x:c r="C729" s="15"/>
    </x:row>
    <x:row r="730" ht="62" customHeight="1">
      <x:c r="A730" s="5" t="str">
        <x:v>Test whether gravity has undiscovered properties</x:v>
      </x:c>
      <x:c r="B730" s="5" t="str">
        <x:v>Build experiments probing deviations from general relativity.</x:v>
      </x:c>
      <x:c r="C730" s="15"/>
    </x:row>
    <x:row r="731" ht="62" customHeight="1">
      <x:c r="A731" s="5" t="str">
        <x:v>Build fault-tolerant quantum computers</x:v>
      </x:c>
      <x:c r="B731" s="5" t="str">
        <x:v>Perform useful computation using large numbers of reliable logical qubits.</x:v>
      </x:c>
      <x:c r="C731" s="15"/>
    </x:row>
    <x:row r="732" ht="62" customHeight="1">
      <x:c r="A732" s="5" t="str">
        <x:v>Develop quantum sensors with unprecedented precision</x:v>
      </x:c>
      <x:c r="B732" s="5" t="str">
        <x:v>Measure magnetic fields, gravity, acceleration, and time beyond conventional sensor capabilities.</x:v>
      </x:c>
      <x:c r="C732" s="15"/>
    </x:row>
    <x:row r="733" ht="62" customHeight="1">
      <x:c r="A733" s="5" t="str">
        <x:v>Create scalable quantum communication networks</x:v>
      </x:c>
      <x:c r="B733" s="5" t="str">
        <x:v>Distribute quantum states and entanglement over long distances.</x:v>
      </x:c>
      <x:c r="C733" s="15"/>
    </x:row>
    <x:row r="734" ht="62" customHeight="1">
      <x:c r="A734" s="5" t="str">
        <x:v>Make quantum error correction dramatically cheaper</x:v>
      </x:c>
      <x:c r="B734" s="5" t="str">
        <x:v>Reduce the physical hardware required per reliable logical qubit.</x:v>
      </x:c>
      <x:c r="C734" s="15"/>
    </x:row>
    <x:row r="735" ht="62" customHeight="1">
      <x:c r="A735" s="5" t="str">
        <x:v>Develop room-temperature quantum technologies</x:v>
      </x:c>
      <x:c r="B735" s="5" t="str">
        <x:v>Build useful quantum devices that operate without extreme cryogenic cooling.</x:v>
      </x:c>
      <x:c r="C735" s="15"/>
    </x:row>
    <x:row r="736" ht="62" customHeight="1">
      <x:c r="A736" s="5" t="str">
        <x:v>Engineer controllable quantum materials</x:v>
      </x:c>
      <x:c r="B736" s="5" t="str">
        <x:v>Design materials with precisely tunable electronic and quantum properties.</x:v>
      </x:c>
      <x:c r="C736" s="15"/>
    </x:row>
    <x:row r="737" ht="62" customHeight="1">
      <x:c r="A737" s="5" t="str">
        <x:v>Create large-scale quantum simulators</x:v>
      </x:c>
      <x:c r="B737" s="5" t="str">
        <x:v>Reproduce complex physical systems that conventional computers cannot efficiently simulate.</x:v>
      </x:c>
      <x:c r="C737" s="15"/>
    </x:row>
    <x:row r="738" ht="62" customHeight="1">
      <x:c r="A738" s="5" t="str">
        <x:v>Develop practical quantum memories</x:v>
      </x:c>
      <x:c r="B738" s="5" t="str">
        <x:v>Reliably store quantum information for extended periods.</x:v>
      </x:c>
      <x:c r="C738" s="15"/>
    </x:row>
    <x:row r="739" ht="62" customHeight="1">
      <x:c r="A739" s="5" t="str">
        <x:v>Build distributed quantum computing systems</x:v>
      </x:c>
      <x:c r="B739" s="5" t="str">
        <x:v>Connect smaller quantum processors into larger functional architectures.</x:v>
      </x:c>
      <x:c r="C739" s="15"/>
    </x:row>
    <x:row r="740" ht="62" customHeight="1">
      <x:c r="A740" s="5" t="str">
        <x:v>Develop reliable quantum interfaces between light and matter</x:v>
      </x:c>
      <x:c r="B740" s="5" t="str">
        <x:v>Convert and transfer quantum information across different physical systems.</x:v>
      </x:c>
      <x:c r="C740" s="15"/>
    </x:row>
    <x:row r="741" ht="62" customHeight="1">
      <x:c r="A741" s="5" t="str">
        <x:v>Develop practical antimatter production</x:v>
      </x:c>
      <x:c r="B741" s="5" t="str">
        <x:v>Reduce the enormous cost of producing and storing antimatter.</x:v>
      </x:c>
      <x:c r="C741" s="15"/>
    </x:row>
    <x:row r="742" ht="62" customHeight="1">
      <x:c r="A742" s="5" t="str">
        <x:v>Build safe, long-duration antimatter storage</x:v>
      </x:c>
      <x:c r="B742" s="5" t="str">
        <x:v>Confine antimatter reliably for useful scientific or propulsion applications.</x:v>
      </x:c>
      <x:c r="C742" s="15"/>
    </x:row>
    <x:row r="743" ht="62" customHeight="1">
      <x:c r="A743" s="5" t="str">
        <x:v>Develop practical antimatter propulsion</x:v>
      </x:c>
      <x:c r="B743" s="5" t="str">
        <x:v>Investigate propulsion systems exploiting matter-antimatter annihilation.</x:v>
      </x:c>
      <x:c r="C743" s="15"/>
    </x:row>
    <x:row r="744" ht="62" customHeight="1">
      <x:c r="A744" s="5" t="str">
        <x:v>Create compact high-energy particle accelerators</x:v>
      </x:c>
      <x:c r="B744" s="5" t="str">
        <x:v>Deliver accelerator capabilities without kilometer-scale facilities.</x:v>
      </x:c>
      <x:c r="C744" s="15"/>
    </x:row>
    <x:row r="745" ht="62" customHeight="1">
      <x:c r="A745" s="5" t="str">
        <x:v>Develop radically better plasma confinement</x:v>
      </x:c>
      <x:c r="B745" s="5" t="str">
        <x:v>Control extremely hot plasmas for fusion, propulsion, and industrial applications.</x:v>
      </x:c>
      <x:c r="C745" s="15"/>
    </x:row>
    <x:row r="746" ht="62" customHeight="1">
      <x:c r="A746" s="5" t="str">
        <x:v>Generate ultra-intense electromagnetic fields</x:v>
      </x:c>
      <x:c r="B746" s="5" t="str">
        <x:v>Create controlled fields for probing new physical phenomena.</x:v>
      </x:c>
      <x:c r="C746" s="15"/>
    </x:row>
    <x:row r="747" ht="62" customHeight="1">
      <x:c r="A747" s="5" t="str">
        <x:v>Build compact high-energy laser systems</x:v>
      </x:c>
      <x:c r="B747" s="5" t="str">
        <x:v>Generate extraordinary optical power with smaller, more efficient equipment.</x:v>
      </x:c>
      <x:c r="C747" s="15"/>
    </x:row>
    <x:row r="748" ht="62" customHeight="1">
      <x:c r="A748" s="5" t="str">
        <x:v>Engineer novel vacuum-state experiments</x:v>
      </x:c>
      <x:c r="B748" s="5" t="str">
        <x:v>Test predictions concerning quantum fields and vacuum fluctuations.</x:v>
      </x:c>
      <x:c r="C748" s="15"/>
    </x:row>
    <x:row r="749" ht="62" customHeight="1">
      <x:c r="A749" s="5" t="str">
        <x:v>Develop practical methods of converting mass into usable energy</x:v>
      </x:c>
      <x:c r="B749" s="5" t="str">
        <x:v>Investigate physical processes beyond conventional combustion and fission, within established conservation laws.</x:v>
      </x:c>
      <x:c r="C749" s="15"/>
    </x:row>
    <x:row r="750" ht="62" customHeight="1">
      <x:c r="A750" s="5" t="str">
        <x:v>Discover new ways to control matter at extreme densities</x:v>
      </x:c>
      <x:c r="B750" s="5" t="str">
        <x:v>Engineer systems that produce, confine, or characterize unusual states of matter.</x:v>
      </x:c>
      <x:c r="C750" s="15"/>
    </x:row>
    <x:row r="751" ht="62" customHeight="1">
      <x:c r="A751" s="5" t="str">
        <x:v>Build clocks approaching fundamental measurement limits</x:v>
      </x:c>
      <x:c r="B751" s="5" t="str">
        <x:v>Achieve unprecedented temporal precision using quantum systems.</x:v>
      </x:c>
      <x:c r="C751" s="15"/>
    </x:row>
    <x:row r="752" ht="62" customHeight="1">
      <x:c r="A752" s="5" t="str">
        <x:v>Develop portable optical atomic clocks</x:v>
      </x:c>
      <x:c r="B752" s="5" t="str">
        <x:v>Bring laboratory-grade precision timing into practical navigation and industrial applications.</x:v>
      </x:c>
      <x:c r="C752" s="15"/>
    </x:row>
    <x:row r="753" ht="62" customHeight="1">
      <x:c r="A753" s="5" t="str">
        <x:v>Measure gravitational time dilation at extremely small scales</x:v>
      </x:c>
      <x:c r="B753" s="5" t="str">
        <x:v>Use precision clocks to detect tiny differences in gravitational potential.</x:v>
      </x:c>
      <x:c r="C753" s="15"/>
    </x:row>
    <x:row r="754" ht="62" customHeight="1">
      <x:c r="A754" s="5" t="str">
        <x:v>Create navigation systems independent of satellites</x:v>
      </x:c>
      <x:c r="B754" s="5" t="str">
        <x:v>Combine precision timing, quantum inertial sensors, and gravitational measurements.</x:v>
      </x:c>
      <x:c r="C754" s="15"/>
    </x:row>
    <x:row r="755" ht="62" customHeight="1">
      <x:c r="A755" s="5" t="str">
        <x:v>Develop relativistic geodesy instruments</x:v>
      </x:c>
      <x:c r="B755" s="5" t="str">
        <x:v>Map Earth's gravitational potential through precise comparisons of atomic clocks.</x:v>
      </x:c>
      <x:c r="C755" s="15"/>
    </x:row>
    <x:row r="756" ht="62" customHeight="1">
      <x:c r="A756" s="5" t="str">
        <x:v>Build global quantum clock networks</x:v>
      </x:c>
      <x:c r="B756" s="5" t="str">
        <x:v>Connect highly precise clocks for navigation, geophysics, and fundamental physics experiments.</x:v>
      </x:c>
      <x:c r="C756" s="15"/>
    </x:row>
    <x:row r="757" ht="62" customHeight="1">
      <x:c r="A757" s="5" t="str">
        <x:v>Test whether fundamental physical constants vary</x:v>
      </x:c>
      <x:c r="B757" s="5" t="str">
        <x:v>Measure possible changes in quantities such as the fine-structure constant.</x:v>
      </x:c>
      <x:c r="C757" s="15"/>
    </x:row>
    <x:row r="758" ht="62" customHeight="1">
      <x:c r="A758" s="5" t="str">
        <x:v>Develop instruments to detect extremely weak spacetime disturbances</x:v>
      </x:c>
      <x:c r="B758" s="5" t="str">
        <x:v>Improve detection of gravitational waves and related phenomena.</x:v>
      </x:c>
      <x:c r="C758" s="15"/>
    </x:row>
    <x:row r="759" ht="62" customHeight="1">
      <x:c r="A759" s="5" t="str">
        <x:v>Investigate the fundamental physical nature of time</x:v>
      </x:c>
      <x:c r="B759" s="5" t="str">
        <x:v>Design experiments capable of distinguishing competing theoretical predictions.</x:v>
      </x:c>
      <x:c r="C759" s="15"/>
    </x:row>
    <x:row r="760" ht="62" customHeight="1">
      <x:c r="A760" s="5" t="str">
        <x:v>Develop technologies for precision synchronization across space</x:v>
      </x:c>
      <x:c r="B760" s="5" t="str">
        <x:v>Synchronize remote systems despite motion, gravity, and communication delays.</x:v>
      </x:c>
      <x:c r="C760" s="15"/>
    </x:row>
    <x:row r="761" ht="62" customHeight="1">
      <x:c r="A761" s="5" t="str">
        <x:v>Identify the nature of dark matter</x:v>
      </x:c>
      <x:c r="B761" s="5" t="str">
        <x:v>Develop experiments capable of detecting or excluding leading dark-matter candidates.</x:v>
      </x:c>
      <x:c r="C761" s="15"/>
    </x:row>
    <x:row r="762" ht="62" customHeight="1">
      <x:c r="A762" s="5" t="str">
        <x:v>Understand dark energy</x:v>
      </x:c>
      <x:c r="B762" s="5" t="str">
        <x:v>Measure the mechanism underlying the observed acceleration of cosmic expansion.</x:v>
      </x:c>
      <x:c r="C762" s="15"/>
    </x:row>
    <x:row r="763" ht="62" customHeight="1">
      <x:c r="A763" s="5" t="str">
        <x:v>Unify quantum mechanics and general relativity</x:v>
      </x:c>
      <x:c r="B763" s="5" t="str">
        <x:v>Develop experimentally testable approaches to quantum gravity.</x:v>
      </x:c>
      <x:c r="C763" s="15"/>
    </x:row>
    <x:row r="764" ht="62" customHeight="1">
      <x:c r="A764" s="5" t="str">
        <x:v>Discover whether additional spatial dimensions exist</x:v>
      </x:c>
      <x:c r="B764" s="5" t="str">
        <x:v>Test predictions of theories involving dimensions beyond the familiar three.</x:v>
      </x:c>
      <x:c r="C764" s="15"/>
    </x:row>
    <x:row r="765" ht="62" customHeight="1">
      <x:c r="A765" s="5" t="str">
        <x:v>Determine why matter dominates antimatter</x:v>
      </x:c>
      <x:c r="B765" s="5" t="str">
        <x:v>Build experiments studying fundamental symmetry violations.</x:v>
      </x:c>
      <x:c r="C765" s="15"/>
    </x:row>
    <x:row r="766" ht="62" customHeight="1">
      <x:c r="A766" s="5" t="str">
        <x:v>Discover new fundamental particles</x:v>
      </x:c>
      <x:c r="B766" s="5" t="str">
        <x:v>Develop detectors and accelerators capable of probing unexplored parameter spaces.</x:v>
      </x:c>
      <x:c r="C766" s="15"/>
    </x:row>
    <x:row r="767" ht="62" customHeight="1">
      <x:c r="A767" s="5" t="str">
        <x:v>Test the limits of quantum mechanics</x:v>
      </x:c>
      <x:c r="B767" s="5" t="str">
        <x:v>Investigate whether quantum theory remains valid at larger masses and scales.</x:v>
      </x:c>
      <x:c r="C767" s="15"/>
    </x:row>
    <x:row r="768" ht="62" customHeight="1">
      <x:c r="A768" s="5" t="str">
        <x:v>Determine whether spacetime has a discrete structure</x:v>
      </x:c>
      <x:c r="B768" s="5" t="str">
        <x:v>Design tests for predicted signatures of spacetime quantization.</x:v>
      </x:c>
      <x:c r="C768" s="15"/>
    </x:row>
    <x:row r="769" ht="62" customHeight="1">
      <x:c r="A769" s="5" t="str">
        <x:v>Investigate the relationship between information and spacetime</x:v>
      </x:c>
      <x:c r="B769" s="5" t="str">
        <x:v>Test predictions from theories linking quantum information to gravitational geometry.</x:v>
      </x:c>
      <x:c r="C769" s="15"/>
    </x:row>
    <x:row r="770" ht="62" customHeight="1">
      <x:c r="A770" s="5" t="str">
        <x:v>Create automated experimental physics laboratories</x:v>
      </x:c>
      <x:c r="B770" s="5" t="str">
        <x:v>Use AI and robotics to design and conduct high-precision physics experiments.</x:v>
      </x:c>
      <x:c r="C770" s="15"/>
    </x:row>
    <x:row r="771" ht="62" customHeight="1">
      <x:c r="A771" s="5" t="str">
        <x:v>Make atmospheric carbon removal radically cheaper</x:v>
      </x:c>
      <x:c r="B771" s="5" t="str">
        <x:v>Develop technologies that remove CO₂ directly from the air at costs low enough for massive deployment.</x:v>
      </x:c>
      <x:c r="C771" s="15"/>
    </x:row>
    <x:row r="772" ht="62" customHeight="1">
      <x:c r="A772" s="5" t="str">
        <x:v>Develop scalable ocean carbon removal</x:v>
      </x:c>
      <x:c r="B772" s="5" t="str">
        <x:v>Increase the ocean's capacity to absorb atmospheric CO₂ while minimizing ecological disruption.</x:v>
      </x:c>
      <x:c r="C772" s="15"/>
    </x:row>
    <x:row r="773" ht="62" customHeight="1">
      <x:c r="A773" s="5" t="str">
        <x:v>Turn captured CO₂ into permanent building materials</x:v>
      </x:c>
      <x:c r="B773" s="5" t="str">
        <x:v>Convert carbon dioxide into concrete, aggregates, and other durable products.</x:v>
      </x:c>
      <x:c r="C773" s="15"/>
    </x:row>
    <x:row r="774" ht="62" customHeight="1">
      <x:c r="A774" s="5" t="str">
        <x:v>Accelerate natural rock weathering</x:v>
      </x:c>
      <x:c r="B774" s="5" t="str">
        <x:v>Engineer processes that use minerals to permanently absorb atmospheric CO₂.</x:v>
      </x:c>
      <x:c r="C774" s="15"/>
    </x:row>
    <x:row r="775" ht="62" customHeight="1">
      <x:c r="A775" s="5" t="str">
        <x:v>Develop artificial photosynthesis at industrial scale</x:v>
      </x:c>
      <x:c r="B775" s="5" t="str">
        <x:v>Convert sunlight, water, and CO₂ into useful chemicals and fuels.</x:v>
      </x:c>
      <x:c r="C775" s="15"/>
    </x:row>
    <x:row r="776" ht="62" customHeight="1">
      <x:c r="A776" s="5" t="str">
        <x:v>Make carbon sequestration permanently verifiable</x:v>
      </x:c>
      <x:c r="B776" s="5" t="str">
        <x:v>Develop systems that accurately measure whether captured carbon remains stored.</x:v>
      </x:c>
      <x:c r="C776" s="15"/>
    </x:row>
    <x:row r="777" ht="62" customHeight="1">
      <x:c r="A777" s="5" t="str">
        <x:v>Engineer microbes that capture carbon efficiently</x:v>
      </x:c>
      <x:c r="B777" s="5" t="str">
        <x:v>Develop biological systems that convert atmospheric or industrial CO₂ into stable compounds.</x:v>
      </x:c>
      <x:c r="C777" s="15"/>
    </x:row>
    <x:row r="778" ht="62" customHeight="1">
      <x:c r="A778" s="5" t="str">
        <x:v>Remove atmospheric methane economically</x:v>
      </x:c>
      <x:c r="B778" s="5" t="str">
        <x:v>Develop technologies that accelerate methane destruction at environmentally relevant concentrations.</x:v>
      </x:c>
      <x:c r="C778" s="15"/>
    </x:row>
    <x:row r="779" ht="62" customHeight="1">
      <x:c r="A779" s="5" t="str">
        <x:v>Develop controllable solar radiation modification</x:v>
      </x:c>
      <x:c r="B779" s="5" t="str">
        <x:v>Investigate whether limited cooling interventions could be implemented, measured, and governed safely.</x:v>
      </x:c>
      <x:c r="C779" s="15"/>
    </x:row>
    <x:row r="780" ht="62" customHeight="1">
      <x:c r="A780" s="5" t="str">
        <x:v>Engineer more reflective urban surfaces</x:v>
      </x:c>
      <x:c r="B780" s="5" t="str">
        <x:v>Develop scalable materials that reduce heat absorption in cities.</x:v>
      </x:c>
      <x:c r="C780" s="15"/>
    </x:row>
    <x:row r="781" ht="62" customHeight="1">
      <x:c r="A781" s="5" t="str">
        <x:v>Build a high-resolution digital twin of Earth's climate</x:v>
      </x:c>
      <x:c r="B781" s="5" t="str">
        <x:v>Simulate atmospheric, oceanic, and terrestrial processes with much greater precision.</x:v>
      </x:c>
      <x:c r="C781" s="15"/>
    </x:row>
    <x:row r="782" ht="62" customHeight="1">
      <x:c r="A782" s="5" t="str">
        <x:v>Predict extreme weather weeks earlier</x:v>
      </x:c>
      <x:c r="B782" s="5" t="str">
        <x:v>Improve forecasts of floods, droughts, hurricanes, and heat waves.</x:v>
      </x:c>
      <x:c r="C782" s="15"/>
    </x:row>
    <x:row r="783" ht="62" customHeight="1">
      <x:c r="A783" s="5" t="str">
        <x:v>Develop planetary-scale environmental sensor networks</x:v>
      </x:c>
      <x:c r="B783" s="5" t="str">
        <x:v>Continuously measure important atmospheric and ecosystem variables.</x:v>
      </x:c>
      <x:c r="C783" s="15"/>
    </x:row>
    <x:row r="784" ht="62" customHeight="1">
      <x:c r="A784" s="5" t="str">
        <x:v>Make climate models dramatically faster</x:v>
      </x:c>
      <x:c r="B784" s="5" t="str">
        <x:v>Reduce the computational cost of sophisticated climate simulations.</x:v>
      </x:c>
      <x:c r="C784" s="15"/>
    </x:row>
    <x:row r="785" ht="62" customHeight="1">
      <x:c r="A785" s="5" t="str">
        <x:v>Measure global greenhouse gas emissions directly</x:v>
      </x:c>
      <x:c r="B785" s="5" t="str">
        <x:v>Build systems that identify and quantify emissions from individual facilities.</x:v>
      </x:c>
      <x:c r="C785" s="15"/>
    </x:row>
    <x:row r="786" ht="62" customHeight="1">
      <x:c r="A786" s="5" t="str">
        <x:v>Detect environmental degradation before it becomes irreversible</x:v>
      </x:c>
      <x:c r="B786" s="5" t="str">
        <x:v>Develop early-warning systems for ecosystems approaching critical thresholds.</x:v>
      </x:c>
      <x:c r="C786" s="15"/>
    </x:row>
    <x:row r="787" ht="62" customHeight="1">
      <x:c r="A787" s="5" t="str">
        <x:v>Predict regional water availability decades ahead</x:v>
      </x:c>
      <x:c r="B787" s="5" t="str">
        <x:v>Improve long-term forecasts relevant to agriculture, cities, and infrastructure.</x:v>
      </x:c>
      <x:c r="C787" s="15"/>
    </x:row>
    <x:row r="788" ht="62" customHeight="1">
      <x:c r="A788" s="5" t="str">
        <x:v>Develop precise global methane-leak monitoring</x:v>
      </x:c>
      <x:c r="B788" s="5" t="str">
        <x:v>Identify and quantify leaks rapidly enough to support corrective action.</x:v>
      </x:c>
      <x:c r="C788" s="15"/>
    </x:row>
    <x:row r="789" ht="62" customHeight="1">
      <x:c r="A789" s="5" t="str">
        <x:v>Create continuously updated planetary risk maps</x:v>
      </x:c>
      <x:c r="B789" s="5" t="str">
        <x:v>Model flood, wildfire, drought, and other physical hazards at useful local resolutions.</x:v>
      </x:c>
      <x:c r="C789" s="15"/>
    </x:row>
    <x:row r="790" ht="62" customHeight="1">
      <x:c r="A790" s="5" t="str">
        <x:v>Measure biodiversity globally and continuously</x:v>
      </x:c>
      <x:c r="B790" s="5" t="str">
        <x:v>Combine satellite observations, molecular sensors, and AI to track ecological change.</x:v>
      </x:c>
      <x:c r="C790" s="15"/>
    </x:row>
    <x:row r="791" ht="62" customHeight="1">
      <x:c r="A791" s="5" t="str">
        <x:v>Make urban heat islands dramatically cooler</x:v>
      </x:c>
      <x:c r="B791" s="5" t="str">
        <x:v>Develop materials and infrastructure that substantially reduce urban temperatures.</x:v>
      </x:c>
      <x:c r="C791" s="15"/>
    </x:row>
    <x:row r="792" ht="62" customHeight="1">
      <x:c r="A792" s="5" t="str">
        <x:v>Develop passive cooling that works in extreme heat</x:v>
      </x:c>
      <x:c r="B792" s="5" t="str">
        <x:v>Create building and material technologies that maintain comfortable temperatures with little electricity.</x:v>
      </x:c>
      <x:c r="C792" s="15"/>
    </x:row>
    <x:row r="793" ht="62" customHeight="1">
      <x:c r="A793" s="5" t="str">
        <x:v>Make air conditioning radically more efficient</x:v>
      </x:c>
      <x:c r="B793" s="5" t="str">
        <x:v>Reduce the electricity required for cooling by an order of magnitude.</x:v>
      </x:c>
      <x:c r="C793" s="15"/>
    </x:row>
    <x:row r="794" ht="62" customHeight="1">
      <x:c r="A794" s="5" t="str">
        <x:v>Develop scalable atmospheric heat-management technologies</x:v>
      </x:c>
      <x:c r="B794" s="5" t="str">
        <x:v>Investigate methods for influencing local heat transfer without harmful regional effects.</x:v>
      </x:c>
      <x:c r="C794" s="15"/>
    </x:row>
    <x:row r="795" ht="62" customHeight="1">
      <x:c r="A795" s="5" t="str">
        <x:v>Engineer materials that radiate heat efficiently into space</x:v>
      </x:c>
      <x:c r="B795" s="5" t="str">
        <x:v>Improve passive radiative cooling technologies.</x:v>
      </x:c>
      <x:c r="C795" s="15"/>
    </x:row>
    <x:row r="796" ht="62" customHeight="1">
      <x:c r="A796" s="5" t="str">
        <x:v>Make industrial waste heat economically recoverable</x:v>
      </x:c>
      <x:c r="B796" s="5" t="str">
        <x:v>Convert otherwise wasted heat into useful thermal energy or electricity.</x:v>
      </x:c>
      <x:c r="C796" s="15"/>
    </x:row>
    <x:row r="797" ht="62" customHeight="1">
      <x:c r="A797" s="5" t="str">
        <x:v>Develop radically cheaper thermal insulation</x:v>
      </x:c>
      <x:c r="B797" s="5" t="str">
        <x:v>Create high-performance materials that reduce heating and cooling demand.</x:v>
      </x:c>
      <x:c r="C797" s="15"/>
    </x:row>
    <x:row r="798" ht="62" customHeight="1">
      <x:c r="A798" s="5" t="str">
        <x:v>Build autonomous urban climate-control systems</x:v>
      </x:c>
      <x:c r="B798" s="5" t="str">
        <x:v>Coordinate buildings, vegetation, shading, and cooling infrastructure to manage local heat.</x:v>
      </x:c>
      <x:c r="C798" s="15"/>
    </x:row>
    <x:row r="799" ht="62" customHeight="1">
      <x:c r="A799" s="5" t="str">
        <x:v>Make heat pumps economical in extreme climates</x:v>
      </x:c>
      <x:c r="B799" s="5" t="str">
        <x:v>Maintain high efficiency in very cold or very hot conditions.</x:v>
      </x:c>
      <x:c r="C799" s="15"/>
    </x:row>
    <x:row r="800" ht="62" customHeight="1">
      <x:c r="A800" s="5" t="str">
        <x:v>Develop low-energy cooling for large-scale computing</x:v>
      </x:c>
      <x:c r="B800" s="5" t="str">
        <x:v>Improve thermal management of increasingly powerful data centers.</x:v>
      </x:c>
      <x:c r="C800" s="15"/>
    </x:row>
    <x:row r="801" ht="62" customHeight="1">
      <x:c r="A801" s="5" t="str">
        <x:v>Restore degraded ecosystems at industrial scale</x:v>
      </x:c>
      <x:c r="B801" s="5" t="str">
        <x:v>Develop robotic and biological technologies for rebuilding forests, wetlands, and other habitats.</x:v>
      </x:c>
      <x:c r="C801" s="15"/>
    </x:row>
    <x:row r="802" ht="62" customHeight="1">
      <x:c r="A802" s="5" t="str">
        <x:v>Make desert restoration economically viable</x:v>
      </x:c>
      <x:c r="B802" s="5" t="str">
        <x:v>Combine water management, soil engineering, and ecological technologies to restore degraded drylands.</x:v>
      </x:c>
      <x:c r="C802" s="15"/>
    </x:row>
    <x:row r="803" ht="62" customHeight="1">
      <x:c r="A803" s="5" t="str">
        <x:v>Regenerate agricultural soils</x:v>
      </x:c>
      <x:c r="B803" s="5" t="str">
        <x:v>Develop methods that restore soil fertility and structure while maintaining food production.</x:v>
      </x:c>
      <x:c r="C803" s="15"/>
    </x:row>
    <x:row r="804" ht="62" customHeight="1">
      <x:c r="A804" s="5" t="str">
        <x:v>Remove microplastics from natural environments</x:v>
      </x:c>
      <x:c r="B804" s="5" t="str">
        <x:v>Develop scalable technologies for recovering persistent plastic particles.</x:v>
      </x:c>
      <x:c r="C804" s="15"/>
    </x:row>
    <x:row r="805" ht="62" customHeight="1">
      <x:c r="A805" s="5" t="str">
        <x:v>Destroy PFAS and other persistent pollutants economically</x:v>
      </x:c>
      <x:c r="B805" s="5" t="str">
        <x:v>Break down harmful chemicals rather than transferring them between environmental compartments.</x:v>
      </x:c>
      <x:c r="C805" s="15"/>
    </x:row>
    <x:row r="806" ht="62" customHeight="1">
      <x:c r="A806" s="5" t="str">
        <x:v>Make contaminated land reusable</x:v>
      </x:c>
      <x:c r="B806" s="5" t="str">
        <x:v>Develop rapid, affordable remediation technologies for polluted industrial sites.</x:v>
      </x:c>
      <x:c r="C806" s="15"/>
    </x:row>
    <x:row r="807" ht="62" customHeight="1">
      <x:c r="A807" s="5" t="str">
        <x:v>Restore damaged coastal ecosystems</x:v>
      </x:c>
      <x:c r="B807" s="5" t="str">
        <x:v>Rebuild mangroves, wetlands, and other natural protective systems.</x:v>
      </x:c>
      <x:c r="C807" s="15"/>
    </x:row>
    <x:row r="808" ht="62" customHeight="1">
      <x:c r="A808" s="5" t="str">
        <x:v>Develop automated reforestation systems</x:v>
      </x:c>
      <x:c r="B808" s="5" t="str">
        <x:v>Use robotics, drones, and ecological monitoring to restore large areas of forest.</x:v>
      </x:c>
      <x:c r="C808" s="15"/>
    </x:row>
    <x:row r="809" ht="62" customHeight="1">
      <x:c r="A809" s="5" t="str">
        <x:v>Engineer scalable coral reef restoration</x:v>
      </x:c>
      <x:c r="B809" s="5" t="str">
        <x:v>Develop technologies for growing and protecting resilient coral ecosystems.</x:v>
      </x:c>
      <x:c r="C809" s="15"/>
    </x:row>
    <x:row r="810" ht="62" customHeight="1">
      <x:c r="A810" s="5" t="str">
        <x:v>Make ecosystem restoration measurable</x:v>
      </x:c>
      <x:c r="B810" s="5" t="str">
        <x:v>Create reliable methods to quantify biodiversity, ecological recovery, and long-term effectiveness.</x:v>
      </x:c>
      <x:c r="C810" s="15"/>
    </x:row>
    <x:row r="811" ht="62" customHeight="1">
      <x:c r="A811" s="5" t="str">
        <x:v>Make cities resilient to extreme heat</x:v>
      </x:c>
      <x:c r="B811" s="5" t="str">
        <x:v>Develop infrastructure that keeps urban environments habitable during prolonged heat waves.</x:v>
      </x:c>
      <x:c r="C811" s="15"/>
    </x:row>
    <x:row r="812" ht="62" customHeight="1">
      <x:c r="A812" s="5" t="str">
        <x:v>Build flood-resistant coastal cities</x:v>
      </x:c>
      <x:c r="B812" s="5" t="str">
        <x:v>Create affordable, adaptable infrastructure for rising sea levels and extreme storms.</x:v>
      </x:c>
      <x:c r="C812" s="15"/>
    </x:row>
    <x:row r="813" ht="62" customHeight="1">
      <x:c r="A813" s="5" t="str">
        <x:v>Develop autonomous wildfire prevention systems</x:v>
      </x:c>
      <x:c r="B813" s="5" t="str">
        <x:v>Detect ignition risks and reduce hazardous vegetation before fires spread.</x:v>
      </x:c>
      <x:c r="C813" s="15"/>
    </x:row>
    <x:row r="814" ht="62" customHeight="1">
      <x:c r="A814" s="5" t="str">
        <x:v>Make freshwater supply independent of local rainfall</x:v>
      </x:c>
      <x:c r="B814" s="5" t="str">
        <x:v>Integrate desalination, recycling, storage, and distribution at scale.</x:v>
      </x:c>
      <x:c r="C814" s="15"/>
    </x:row>
    <x:row r="815" ht="62" customHeight="1">
      <x:c r="A815" s="5" t="str">
        <x:v>Develop climate-resilient agriculture</x:v>
      </x:c>
      <x:c r="B815" s="5" t="str">
        <x:v>Maintain food production despite changing rainfall, temperatures, and extreme weather.</x:v>
      </x:c>
      <x:c r="C815" s="15"/>
    </x:row>
    <x:row r="816" ht="62" customHeight="1">
      <x:c r="A816" s="5" t="str">
        <x:v>Build infrastructure capable of adapting to changing climates</x:v>
      </x:c>
      <x:c r="B816" s="5" t="str">
        <x:v>Develop buildings and networks designed for changing environmental conditions.</x:v>
      </x:c>
      <x:c r="C816" s="15"/>
    </x:row>
    <x:row r="817" ht="62" customHeight="1">
      <x:c r="A817" s="5" t="str">
        <x:v>Make disaster recovery dramatically faster</x:v>
      </x:c>
      <x:c r="B817" s="5" t="str">
        <x:v>Automate damage assessment, debris removal, and infrastructure reconstruction.</x:v>
      </x:c>
      <x:c r="C817" s="15"/>
    </x:row>
    <x:row r="818" ht="62" customHeight="1">
      <x:c r="A818" s="5" t="str">
        <x:v>Create planetary-scale environmental management platforms</x:v>
      </x:c>
      <x:c r="B818" s="5" t="str">
        <x:v>Coordinate monitoring, forecasting, and intervention across multiple environmental systems.</x:v>
      </x:c>
      <x:c r="C818" s="15"/>
    </x:row>
    <x:row r="819" ht="62" customHeight="1">
      <x:c r="A819" s="5" t="str">
        <x:v>Develop economical protection against extreme weather</x:v>
      </x:c>
      <x:c r="B819" s="5" t="str">
        <x:v>Reduce the physical and financial damage caused by storms, floods, droughts, and heat waves.</x:v>
      </x:c>
      <x:c r="C819" s="15"/>
    </x:row>
    <x:row r="820" ht="62" customHeight="1">
      <x:c r="A820" s="5" t="str">
        <x:v>Build reliable systems for evaluating climate interventions</x:v>
      </x:c>
      <x:c r="B820" s="5" t="str">
        <x:v>Measure effectiveness, unintended consequences, and regional trade-offs before large-scale deployment.</x:v>
      </x:c>
      <x:c r="C820" s="15"/>
    </x:row>
    <x:row r="821" ht="62" customHeight="1">
      <x:c r="A821" s="5" t="str">
        <x:v>Build fully autonomous factories</x:v>
      </x:c>
      <x:c r="B821" s="5" t="str">
        <x:v>Develop factories capable of operating with minimal human intervention, from raw materials to finished products.</x:v>
      </x:c>
      <x:c r="C821" s="15"/>
    </x:row>
    <x:row r="822" ht="62" customHeight="1">
      <x:c r="A822" s="5" t="str">
        <x:v>Make factories capable of producing any product</x:v>
      </x:c>
      <x:c r="B822" s="5" t="str">
        <x:v>Create flexible manufacturing systems that can switch between radically different products without extensive reconfiguration.</x:v>
      </x:c>
      <x:c r="C822" s="15"/>
    </x:row>
    <x:row r="823" ht="62" customHeight="1">
      <x:c r="A823" s="5" t="str">
        <x:v>Eliminate manual assembly</x:v>
      </x:c>
      <x:c r="B823" s="5" t="str">
        <x:v>Develop robotic systems capable of assembling complex products with human-level dexterity.</x:v>
      </x:c>
      <x:c r="C823" s="15"/>
    </x:row>
    <x:row r="824" ht="62" customHeight="1">
      <x:c r="A824" s="5" t="str">
        <x:v>Make manufacturing self-optimizing</x:v>
      </x:c>
      <x:c r="B824" s="5" t="str">
        <x:v>Build factories that continuously improve production speed, cost, quality, and energy consumption.</x:v>
      </x:c>
      <x:c r="C824" s="15"/>
    </x:row>
    <x:row r="825" ht="62" customHeight="1">
      <x:c r="A825" s="5" t="str">
        <x:v>Eliminate production downtime</x:v>
      </x:c>
      <x:c r="B825" s="5" t="str">
        <x:v>Develop systems that predict and prevent equipment failures before they occur.</x:v>
      </x:c>
      <x:c r="C825" s="15"/>
    </x:row>
    <x:row r="826" ht="62" customHeight="1">
      <x:c r="A826" s="5" t="str">
        <x:v>Make industrial robots learn new tasks in minutes</x:v>
      </x:c>
      <x:c r="B826" s="5" t="str">
        <x:v>Replace weeks of programming and integration with learning from demonstration.</x:v>
      </x:c>
      <x:c r="C826" s="15"/>
    </x:row>
    <x:row r="827" ht="62" customHeight="1">
      <x:c r="A827" s="5" t="str">
        <x:v>Build autonomous quality-control systems</x:v>
      </x:c>
      <x:c r="B827" s="5" t="str">
        <x:v>Detect defects and identify their causes in real time.</x:v>
      </x:c>
      <x:c r="C827" s="15"/>
    </x:row>
    <x:row r="828" ht="62" customHeight="1">
      <x:c r="A828" s="5" t="str">
        <x:v>Create self-repairing factories</x:v>
      </x:c>
      <x:c r="B828" s="5" t="str">
        <x:v>Develop manufacturing systems that diagnose and repair equipment autonomously.</x:v>
      </x:c>
      <x:c r="C828" s="15"/>
    </x:row>
    <x:row r="829" ht="62" customHeight="1">
      <x:c r="A829" s="5" t="str">
        <x:v>Make lights-out manufacturing economically viable for small factories</x:v>
      </x:c>
      <x:c r="B829" s="5" t="str">
        <x:v>Enable businesses of all sizes to operate production without continuous human supervision.</x:v>
      </x:c>
      <x:c r="C829" s="15"/>
    </x:row>
    <x:row r="830" ht="62" customHeight="1">
      <x:c r="A830" s="5" t="str">
        <x:v>Develop universal industrial AI agents</x:v>
      </x:c>
      <x:c r="B830" s="5" t="str">
        <x:v>Create agents capable of controlling and coordinating industrial equipment across different manufacturers and systems.</x:v>
      </x:c>
      <x:c r="C830" s="15"/>
    </x:row>
    <x:row r="831" ht="62" customHeight="1">
      <x:c r="A831" s="5" t="str">
        <x:v>Make 3D printing competitive with mass production</x:v>
      </x:c>
      <x:c r="B831" s="5" t="str">
        <x:v>Reduce the speed and cost disadvantages of additive manufacturing for high-volume products.</x:v>
      </x:c>
      <x:c r="C831" s="15"/>
    </x:row>
    <x:row r="832" ht="62" customHeight="1">
      <x:c r="A832" s="5" t="str">
        <x:v>Make semiconductor fabrication radically cheaper</x:v>
      </x:c>
      <x:c r="B832" s="5" t="str">
        <x:v>Reduce the capital requirements for manufacturing advanced chips.</x:v>
      </x:c>
      <x:c r="C832" s="15"/>
    </x:row>
    <x:row r="833" ht="62" customHeight="1">
      <x:c r="A833" s="5" t="str">
        <x:v>Develop high-speed metal additive manufacturing</x:v>
      </x:c>
      <x:c r="B833" s="5" t="str">
        <x:v>Produce structural metal components much faster and more economically.</x:v>
      </x:c>
      <x:c r="C833" s="15"/>
    </x:row>
    <x:row r="834" ht="62" customHeight="1">
      <x:c r="A834" s="5" t="str">
        <x:v>Create programmable manufacturing machines</x:v>
      </x:c>
      <x:c r="B834" s="5" t="str">
        <x:v>Build equipment capable of performing multiple fabrication processes without physical retooling.</x:v>
      </x:c>
      <x:c r="C834" s="15"/>
    </x:row>
    <x:row r="835" ht="62" customHeight="1">
      <x:c r="A835" s="5" t="str">
        <x:v>Make precision machining substantially cheaper</x:v>
      </x:c>
      <x:c r="B835" s="5" t="str">
        <x:v>Develop new tooling, control, and sensing technologies for high-accuracy production.</x:v>
      </x:c>
      <x:c r="C835" s="15"/>
    </x:row>
    <x:row r="836" ht="62" customHeight="1">
      <x:c r="A836" s="5" t="str">
        <x:v>Develop manufacturing without molds or tooling</x:v>
      </x:c>
      <x:c r="B836" s="5" t="str">
        <x:v>Produce complex physical products economically without expensive dedicated equipment.</x:v>
      </x:c>
      <x:c r="C836" s="15"/>
    </x:row>
    <x:row r="837" ht="62" customHeight="1">
      <x:c r="A837" s="5" t="str">
        <x:v>Create self-assembling products</x:v>
      </x:c>
      <x:c r="B837" s="5" t="str">
        <x:v>Engineer components and materials that spontaneously assemble into predetermined structures.</x:v>
      </x:c>
      <x:c r="C837" s="15"/>
    </x:row>
    <x:row r="838" ht="62" customHeight="1">
      <x:c r="A838" s="5" t="str">
        <x:v>Make microfabrication accessible outside specialized facilities</x:v>
      </x:c>
      <x:c r="B838" s="5" t="str">
        <x:v>Develop compact and affordable systems for producing microscale devices.</x:v>
      </x:c>
      <x:c r="C838" s="15"/>
    </x:row>
    <x:row r="839" ht="62" customHeight="1">
      <x:c r="A839" s="5" t="str">
        <x:v>Develop radically faster manufacturing processes</x:v>
      </x:c>
      <x:c r="B839" s="5" t="str">
        <x:v>Reduce the time required to fabricate complex products from days to minutes.</x:v>
      </x:c>
      <x:c r="C839" s="15"/>
    </x:row>
    <x:row r="840" ht="62" customHeight="1">
      <x:c r="A840" s="5" t="str">
        <x:v>Develop radically cheaper industrial actuators</x:v>
      </x:c>
      <x:c r="B840" s="5" t="str">
        <x:v>Improve the cost, precision, efficiency, and durability of motors and motion systems.</x:v>
      </x:c>
      <x:c r="C840" s="15"/>
    </x:row>
    <x:row r="841" ht="62" customHeight="1">
      <x:c r="A841" s="5" t="str">
        <x:v>Create ultra-precise industrial positioning systems</x:v>
      </x:c>
      <x:c r="B841" s="5" t="str">
        <x:v>Enable manufacturing with nanometer-scale accuracy at commercially viable costs.</x:v>
      </x:c>
      <x:c r="C841" s="15"/>
    </x:row>
    <x:row r="842" ht="62" customHeight="1">
      <x:c r="A842" s="5" t="str">
        <x:v>Make industrial machines universally interoperable</x:v>
      </x:c>
      <x:c r="B842" s="5" t="str">
        <x:v>Allow machines from different manufacturers to communicate and coordinate automatically.</x:v>
      </x:c>
      <x:c r="C842" s="15"/>
    </x:row>
    <x:row r="843" ht="62" customHeight="1">
      <x:c r="A843" s="5" t="str">
        <x:v>Develop autonomous industrial maintenance robots</x:v>
      </x:c>
      <x:c r="B843" s="5" t="str">
        <x:v>Build machines capable of inspecting, servicing, and repairing factory equipment.</x:v>
      </x:c>
      <x:c r="C843" s="15"/>
    </x:row>
    <x:row r="844" ht="62" customHeight="1">
      <x:c r="A844" s="5" t="str">
        <x:v>Create modular industrial machinery</x:v>
      </x:c>
      <x:c r="B844" s="5" t="str">
        <x:v>Enable factories to expand or reconfigure production using standardized components.</x:v>
      </x:c>
      <x:c r="C844" s="15"/>
    </x:row>
    <x:row r="845" ht="62" customHeight="1">
      <x:c r="A845" s="5" t="str">
        <x:v>Make industrial machines last dramatically longer</x:v>
      </x:c>
      <x:c r="B845" s="5" t="str">
        <x:v>Develop materials, lubrication systems, and designs that reduce mechanical wear.</x:v>
      </x:c>
      <x:c r="C845" s="15"/>
    </x:row>
    <x:row r="846" ht="62" customHeight="1">
      <x:c r="A846" s="5" t="str">
        <x:v>Build self-calibrating manufacturing equipment</x:v>
      </x:c>
      <x:c r="B846" s="5" t="str">
        <x:v>Eliminate frequent manual calibration while maintaining high precision.</x:v>
      </x:c>
      <x:c r="C846" s="15"/>
    </x:row>
    <x:row r="847" ht="62" customHeight="1">
      <x:c r="A847" s="5" t="str">
        <x:v>Develop compact industrial production systems</x:v>
      </x:c>
      <x:c r="B847" s="5" t="str">
        <x:v>Replace large centralized production lines with smaller, flexible manufacturing units.</x:v>
      </x:c>
      <x:c r="C847" s="15"/>
    </x:row>
    <x:row r="848" ht="62" customHeight="1">
      <x:c r="A848" s="5" t="str">
        <x:v>Make industrial automation economically viable for one-off products</x:v>
      </x:c>
      <x:c r="B848" s="5" t="str">
        <x:v>Automate tasks even when each manufactured item is different.</x:v>
      </x:c>
      <x:c r="C848" s="15"/>
    </x:row>
    <x:row r="849" ht="62" customHeight="1">
      <x:c r="A849" s="5" t="str">
        <x:v>Build manufacturing machines that manufacture other machines</x:v>
      </x:c>
      <x:c r="B849" s="5" t="str">
        <x:v>Develop highly automated systems capable of producing their own essential components.</x:v>
      </x:c>
      <x:c r="C849" s="15"/>
    </x:row>
    <x:row r="850" ht="62" customHeight="1">
      <x:c r="A850" s="5" t="str">
        <x:v>Automate mechanical engineering design</x:v>
      </x:c>
      <x:c r="B850" s="5" t="str">
        <x:v>Develop AI systems that design manufacturable mechanical components from functional requirements.</x:v>
      </x:c>
      <x:c r="C850" s="15"/>
    </x:row>
    <x:row r="851" ht="62" customHeight="1">
      <x:c r="A851" s="5" t="str">
        <x:v>Make engineering simulation radically faster</x:v>
      </x:c>
      <x:c r="B851" s="5" t="str">
        <x:v>Replace expensive physical testing with validated computational models wherever possible.</x:v>
      </x:c>
      <x:c r="C851" s="15"/>
    </x:row>
    <x:row r="852" ht="62" customHeight="1">
      <x:c r="A852" s="5" t="str">
        <x:v>Develop fully autonomous product development</x:v>
      </x:c>
      <x:c r="B852" s="5" t="str">
        <x:v>Create integrated AI systems that design, prototype, test, and refine physical products.</x:v>
      </x:c>
      <x:c r="C852" s="15"/>
    </x:row>
    <x:row r="853" ht="62" customHeight="1">
      <x:c r="A853" s="5" t="str">
        <x:v>Build AI capable of designing entire factories</x:v>
      </x:c>
      <x:c r="B853" s="5" t="str">
        <x:v>Automate production-line layout, equipment selection, process planning, and optimization.</x:v>
      </x:c>
      <x:c r="C853" s="15"/>
    </x:row>
    <x:row r="854" ht="62" customHeight="1">
      <x:c r="A854" s="5" t="str">
        <x:v>Make CAD systems understand natural language</x:v>
      </x:c>
      <x:c r="B854" s="5" t="str">
        <x:v>Enable engineers to specify complex designs conversationally while preserving precise technical constraints.</x:v>
      </x:c>
      <x:c r="C854" s="15"/>
    </x:row>
    <x:row r="855" ht="62" customHeight="1">
      <x:c r="A855" s="5" t="str">
        <x:v>Automate manufacturing process planning</x:v>
      </x:c>
      <x:c r="B855" s="5" t="str">
        <x:v>Convert product designs into reliable machining, assembly, and inspection instructions.</x:v>
      </x:c>
      <x:c r="C855" s="15"/>
    </x:row>
    <x:row r="856" ht="62" customHeight="1">
      <x:c r="A856" s="5" t="str">
        <x:v>Develop AI systems that discover new manufacturing methods</x:v>
      </x:c>
      <x:c r="B856" s="5" t="str">
        <x:v>Identify more efficient ways to produce components through simulation and experimentation.</x:v>
      </x:c>
      <x:c r="C856" s="15"/>
    </x:row>
    <x:row r="857" ht="62" customHeight="1">
      <x:c r="A857" s="5" t="str">
        <x:v>Make digital twins accurately predict real-world failures</x:v>
      </x:c>
      <x:c r="B857" s="5" t="str">
        <x:v>Model equipment and production processes well enough to prevent costly problems.</x:v>
      </x:c>
      <x:c r="C857" s="15"/>
    </x:row>
    <x:row r="858" ht="62" customHeight="1">
      <x:c r="A858" s="5" t="str">
        <x:v>Automate engineering verification</x:v>
      </x:c>
      <x:c r="B858" s="5" t="str">
        <x:v>Check whether designs satisfy mechanical, electrical, thermal, and manufacturing requirements.</x:v>
      </x:c>
      <x:c r="C858" s="15"/>
    </x:row>
    <x:row r="859" ht="62" customHeight="1">
      <x:c r="A859" s="5" t="str">
        <x:v>Build closed-loop design-to-manufacturing systems</x:v>
      </x:c>
      <x:c r="B859" s="5" t="str">
        <x:v>Connect product requirements directly to automated fabrication and testing.</x:v>
      </x:c>
      <x:c r="C859" s="15"/>
    </x:row>
    <x:row r="860" ht="62" customHeight="1">
      <x:c r="A860" s="5" t="str">
        <x:v>Make manufacturing supply chains autonomous</x:v>
      </x:c>
      <x:c r="B860" s="5" t="str">
        <x:v>Automate supplier identification, sourcing, purchasing, scheduling, and logistics.</x:v>
      </x:c>
      <x:c r="C860" s="15"/>
    </x:row>
    <x:row r="861" ht="62" customHeight="1">
      <x:c r="A861" s="5" t="str">
        <x:v>Develop distributed manufacturing networks</x:v>
      </x:c>
      <x:c r="B861" s="5" t="str">
        <x:v>Allow products to be manufactured near customers without sacrificing economies of scale.</x:v>
      </x:c>
      <x:c r="C861" s="15"/>
    </x:row>
    <x:row r="862" ht="62" customHeight="1">
      <x:c r="A862" s="5" t="str">
        <x:v>Make industrial production resilient to supply disruptions</x:v>
      </x:c>
      <x:c r="B862" s="5" t="str">
        <x:v>Automatically redesign products or production processes around unavailable components.</x:v>
      </x:c>
      <x:c r="C862" s="15"/>
    </x:row>
    <x:row r="863" ht="62" customHeight="1">
      <x:c r="A863" s="5" t="str">
        <x:v>Eliminate industrial material waste</x:v>
      </x:c>
      <x:c r="B863" s="5" t="str">
        <x:v>Optimize fabrication, reuse, and recycling to minimize discarded materials.</x:v>
      </x:c>
      <x:c r="C863" s="15"/>
    </x:row>
    <x:row r="864" ht="62" customHeight="1">
      <x:c r="A864" s="5" t="str">
        <x:v>Create autonomous factories for recycling</x:v>
      </x:c>
      <x:c r="B864" s="5" t="str">
        <x:v>Recover valuable materials from complex waste streams with minimal manual sorting.</x:v>
      </x:c>
      <x:c r="C864" s="15"/>
    </x:row>
    <x:row r="865" ht="62" customHeight="1">
      <x:c r="A865" s="5" t="str">
        <x:v>Make manufacturing energy consumption radically lower</x:v>
      </x:c>
      <x:c r="B865" s="5" t="str">
        <x:v>Develop production processes requiring substantially less electricity and heat.</x:v>
      </x:c>
      <x:c r="C865" s="15"/>
    </x:row>
    <x:row r="866" ht="62" customHeight="1">
      <x:c r="A866" s="5" t="str">
        <x:v>Enable factories to produce entirely new products overnight</x:v>
      </x:c>
      <x:c r="B866" s="5" t="str">
        <x:v>Develop highly reconfigurable equipment, automation software, and manufacturing workflows.</x:v>
      </x:c>
      <x:c r="C866" s="15"/>
    </x:row>
    <x:row r="867" ht="62" customHeight="1">
      <x:c r="A867" s="5" t="str">
        <x:v>Build universal manufacturing marketplaces</x:v>
      </x:c>
      <x:c r="B867" s="5" t="str">
        <x:v>Match product designs and requirements with available manufacturing capacity worldwide.</x:v>
      </x:c>
      <x:c r="C867" s="15"/>
    </x:row>
    <x:row r="868" ht="62" customHeight="1">
      <x:c r="A868" s="5" t="str">
        <x:v>Develop scalable microfactories</x:v>
      </x:c>
      <x:c r="B868" s="5" t="str">
        <x:v>Create small, highly automated production facilities that can be replicated and deployed rapidly.</x:v>
      </x:c>
      <x:c r="C868" s="15"/>
    </x:row>
    <x:row r="869" ht="62" customHeight="1">
      <x:c r="A869" s="5" t="str">
        <x:v>Build AI that discovers new mathematics</x:v>
      </x:c>
      <x:c r="B869" s="5" t="str">
        <x:v>Develop systems capable of formulating original conjectures and proving important theorems.</x:v>
      </x:c>
      <x:c r="C869" s="15"/>
    </x:row>
    <x:row r="870" ht="62" customHeight="1">
      <x:c r="A870" s="5" t="str">
        <x:v>Automate mathematical theorem proving</x:v>
      </x:c>
      <x:c r="B870" s="5" t="str">
        <x:v>Make it possible to convert mathematical statements into rigorous proofs with minimal human intervention.</x:v>
      </x:c>
      <x:c r="C870" s="15"/>
    </x:row>
    <x:row r="871" ht="62" customHeight="1">
      <x:c r="A871" s="5" t="str">
        <x:v>Solve previously intractable mathematical problems</x:v>
      </x:c>
      <x:c r="B871" s="5" t="str">
        <x:v>Develop methods that resolve longstanding open problems in mathematics.</x:v>
      </x:c>
      <x:c r="C871" s="15"/>
    </x:row>
    <x:row r="872" ht="62" customHeight="1">
      <x:c r="A872" s="5" t="str">
        <x:v>Make formal verification practical for all software</x:v>
      </x:c>
      <x:c r="B872" s="5" t="str">
        <x:v>Automatically prove that programs satisfy specified correctness and safety requirements.</x:v>
      </x:c>
      <x:c r="C872" s="15"/>
    </x:row>
    <x:row r="873" ht="62" customHeight="1">
      <x:c r="A873" s="5" t="str">
        <x:v>Develop AI capable of mathematical intuition</x:v>
      </x:c>
      <x:c r="B873" s="5" t="str">
        <x:v>Build systems that identify useful abstractions, structures, and promising proof strategies.</x:v>
      </x:c>
      <x:c r="C873" s="15"/>
    </x:row>
    <x:row r="874" ht="62" customHeight="1">
      <x:c r="A874" s="5" t="str">
        <x:v>Automate the discovery of mathematical models</x:v>
      </x:c>
      <x:c r="B874" s="5" t="str">
        <x:v>Infer governing equations directly from experimental observations.</x:v>
      </x:c>
      <x:c r="C874" s="15"/>
    </x:row>
    <x:row r="875" ht="62" customHeight="1">
      <x:c r="A875" s="5" t="str">
        <x:v>Create universal mathematical reasoning engines</x:v>
      </x:c>
      <x:c r="B875" s="5" t="str">
        <x:v>Build systems capable of working across algebra, geometry, probability, topology, and other domains.</x:v>
      </x:c>
      <x:c r="C875" s="15"/>
    </x:row>
    <x:row r="876" ht="62" customHeight="1">
      <x:c r="A876" s="5" t="str">
        <x:v>Make complex mathematical knowledge machine-readable</x:v>
      </x:c>
      <x:c r="B876" s="5" t="str">
        <x:v>Formalize large portions of existing mathematics so computers can reason reliably over them.</x:v>
      </x:c>
      <x:c r="C876" s="15"/>
    </x:row>
    <x:row r="877" ht="62" customHeight="1">
      <x:c r="A877" s="5" t="str">
        <x:v>Develop systems that discover new algorithms</x:v>
      </x:c>
      <x:c r="B877" s="5" t="str">
        <x:v>Automatically find algorithms that outperform existing approaches.</x:v>
      </x:c>
      <x:c r="C877" s="15"/>
    </x:row>
    <x:row r="878" ht="62" customHeight="1">
      <x:c r="A878" s="5" t="str">
        <x:v>Build self-improving mathematical research systems</x:v>
      </x:c>
      <x:c r="B878" s="5" t="str">
        <x:v>Create AI systems that use verified discoveries to improve subsequent mathematical reasoning.</x:v>
      </x:c>
      <x:c r="C878" s="15"/>
    </x:row>
    <x:row r="879" ht="62" customHeight="1">
      <x:c r="A879" s="5" t="str">
        <x:v>Solve large-scale optimization problems dramatically faster</x:v>
      </x:c>
      <x:c r="B879" s="5" t="str">
        <x:v>Improve algorithms for logistics, energy networks, manufacturing, and transportation.</x:v>
      </x:c>
      <x:c r="C879" s="15"/>
    </x:row>
    <x:row r="880" ht="62" customHeight="1">
      <x:c r="A880" s="5" t="str">
        <x:v>Make global optimization practical for complex systems</x:v>
      </x:c>
      <x:c r="B880" s="5" t="str">
        <x:v>Reliably identify high-quality or provably optimal solutions in enormous search spaces.</x:v>
      </x:c>
      <x:c r="C880" s="15"/>
    </x:row>
    <x:row r="881" ht="62" customHeight="1">
      <x:c r="A881" s="5" t="str">
        <x:v>Develop real-time optimization for entire cities</x:v>
      </x:c>
      <x:c r="B881" s="5" t="str">
        <x:v>Coordinate transportation, electricity, infrastructure, and resource allocation.</x:v>
      </x:c>
      <x:c r="C881" s="15"/>
    </x:row>
    <x:row r="882" ht="62" customHeight="1">
      <x:c r="A882" s="5" t="str">
        <x:v>Build mathematical systems for optimal resource allocation</x:v>
      </x:c>
      <x:c r="B882" s="5" t="str">
        <x:v>Improve how scarce resources are distributed across complex networks.</x:v>
      </x:c>
      <x:c r="C882" s="15"/>
    </x:row>
    <x:row r="883" ht="62" customHeight="1">
      <x:c r="A883" s="5" t="str">
        <x:v>Make combinatorial optimization radically more efficient</x:v>
      </x:c>
      <x:c r="B883" s="5" t="str">
        <x:v>Develop better methods for scheduling, routing, assignment, and planning.</x:v>
      </x:c>
      <x:c r="C883" s="15"/>
    </x:row>
    <x:row r="884" ht="62" customHeight="1">
      <x:c r="A884" s="5" t="str">
        <x:v>Create optimization algorithms that adapt automatically</x:v>
      </x:c>
      <x:c r="B884" s="5" t="str">
        <x:v>Build systems that select and improve optimization strategies based on the problem.</x:v>
      </x:c>
      <x:c r="C884" s="15"/>
    </x:row>
    <x:row r="885" ht="62" customHeight="1">
      <x:c r="A885" s="5" t="str">
        <x:v>Develop scalable multi-agent optimization</x:v>
      </x:c>
      <x:c r="B885" s="5" t="str">
        <x:v>Coordinate millions of independent agents pursuing interacting objectives.</x:v>
      </x:c>
      <x:c r="C885" s="15"/>
    </x:row>
    <x:row r="886" ht="62" customHeight="1">
      <x:c r="A886" s="5" t="str">
        <x:v>Make optimization under uncertainty reliable</x:v>
      </x:c>
      <x:c r="B886" s="5" t="str">
        <x:v>Improve decisions when important information is incomplete or probabilistic.</x:v>
      </x:c>
      <x:c r="C886" s="15"/>
    </x:row>
    <x:row r="887" ht="62" customHeight="1">
      <x:c r="A887" s="5" t="str">
        <x:v>Develop mathematical methods for designing optimal experiments</x:v>
      </x:c>
      <x:c r="B887" s="5" t="str">
        <x:v>Identify experiments that provide the greatest information at the lowest cost.</x:v>
      </x:c>
      <x:c r="C887" s="15"/>
    </x:row>
    <x:row r="888" ht="62" customHeight="1">
      <x:c r="A888" s="5" t="str">
        <x:v>Build autonomous decision systems with provable guarantees</x:v>
      </x:c>
      <x:c r="B888" s="5" t="str">
        <x:v>Combine optimization and formal methods to make high-stakes decisions more reliable.</x:v>
      </x:c>
      <x:c r="C888" s="15"/>
    </x:row>
    <x:row r="889" ht="62" customHeight="1">
      <x:c r="A889" s="5" t="str">
        <x:v>Make physics simulation 1,000 times faster</x:v>
      </x:c>
      <x:c r="B889" s="5" t="str">
        <x:v>Develop numerical methods and computational architectures that dramatically reduce simulation costs.</x:v>
      </x:c>
      <x:c r="C889" s="15"/>
    </x:row>
    <x:row r="890" ht="62" customHeight="1">
      <x:c r="A890" s="5" t="str">
        <x:v>Build accurate digital twins of complex physical systems</x:v>
      </x:c>
      <x:c r="B890" s="5" t="str">
        <x:v>Simulate entire factories, aircraft, energy networks, or biological systems.</x:v>
      </x:c>
      <x:c r="C890" s="15"/>
    </x:row>
    <x:row r="891" ht="62" customHeight="1">
      <x:c r="A891" s="5" t="str">
        <x:v>Make molecular dynamics simulation dramatically cheaper</x:v>
      </x:c>
      <x:c r="B891" s="5" t="str">
        <x:v>Model interactions among enormous numbers of atoms over longer timescales.</x:v>
      </x:c>
      <x:c r="C891" s="15"/>
    </x:row>
    <x:row r="892" ht="62" customHeight="1">
      <x:c r="A892" s="5" t="str">
        <x:v>Develop reliable simulations of living cells</x:v>
      </x:c>
      <x:c r="B892" s="5" t="str">
        <x:v>Predict important cellular behaviors from molecular and environmental information.</x:v>
      </x:c>
      <x:c r="C892" s="15"/>
    </x:row>
    <x:row r="893" ht="62" customHeight="1">
      <x:c r="A893" s="5" t="str">
        <x:v>Make fluid dynamics simulation nearly real-time</x:v>
      </x:c>
      <x:c r="B893" s="5" t="str">
        <x:v>Enable rapid simulation of aircraft, turbines, weather, and industrial processes.</x:v>
      </x:c>
      <x:c r="C893" s="15"/>
    </x:row>
    <x:row r="894" ht="62" customHeight="1">
      <x:c r="A894" s="5" t="str">
        <x:v>Build high-fidelity simulations of the human brain</x:v>
      </x:c>
      <x:c r="B894" s="5" t="str">
        <x:v>Reproduce important aspects of neural dynamics at increasingly larger scales.</x:v>
      </x:c>
      <x:c r="C894" s="15"/>
    </x:row>
    <x:row r="895" ht="62" customHeight="1">
      <x:c r="A895" s="5" t="str">
        <x:v>Develop universal scientific simulation platforms</x:v>
      </x:c>
      <x:c r="B895" s="5" t="str">
        <x:v>Connect physics, chemistry, biology, and engineering models in a common environment.</x:v>
      </x:c>
      <x:c r="C895" s="15"/>
    </x:row>
    <x:row r="896" ht="62" customHeight="1">
      <x:c r="A896" s="5" t="str">
        <x:v>Make complex multiphysics simulation accessible</x:v>
      </x:c>
      <x:c r="B896" s="5" t="str">
        <x:v>Enable accurate modeling of systems involving interacting thermal, mechanical, electromagnetic, and fluid processes.</x:v>
      </x:c>
      <x:c r="C896" s="15"/>
    </x:row>
    <x:row r="897" ht="62" customHeight="1">
      <x:c r="A897" s="5" t="str">
        <x:v>Build AI-generated scientific simulators</x:v>
      </x:c>
      <x:c r="B897" s="5" t="str">
        <x:v>Create validated simulation models from experimental data and physical constraints.</x:v>
      </x:c>
      <x:c r="C897" s="15"/>
    </x:row>
    <x:row r="898" ht="62" customHeight="1">
      <x:c r="A898" s="5" t="str">
        <x:v>Make uncertainty quantification computationally inexpensive</x:v>
      </x:c>
      <x:c r="B898" s="5" t="str">
        <x:v>Reliably estimate how model and measurement uncertainties affect predictions.</x:v>
      </x:c>
      <x:c r="C898" s="15"/>
    </x:row>
    <x:row r="899" ht="62" customHeight="1">
      <x:c r="A899" s="5" t="str">
        <x:v>Discover fundamentally faster algorithms</x:v>
      </x:c>
      <x:c r="B899" s="5" t="str">
        <x:v>Reduce the computational complexity of important problems.</x:v>
      </x:c>
      <x:c r="C899" s="15"/>
    </x:row>
    <x:row r="900" ht="62" customHeight="1">
      <x:c r="A900" s="5" t="str">
        <x:v>Resolve P versus NP</x:v>
      </x:c>
      <x:c r="B900" s="5" t="str">
        <x:v>Determine whether problems whose solutions can be efficiently verified can also be efficiently solved.</x:v>
      </x:c>
      <x:c r="C900" s="15"/>
    </x:row>
    <x:row r="901" ht="62" customHeight="1">
      <x:c r="A901" s="5" t="str">
        <x:v>Develop practical algorithms for extremely high-dimensional problems</x:v>
      </x:c>
      <x:c r="B901" s="5" t="str">
        <x:v>Overcome the computational challenges of large search and state spaces.</x:v>
      </x:c>
      <x:c r="C901" s="15"/>
    </x:row>
    <x:row r="902" ht="62" customHeight="1">
      <x:c r="A902" s="5" t="str">
        <x:v>Make probabilistic inference radically more efficient</x:v>
      </x:c>
      <x:c r="B902" s="5" t="str">
        <x:v>Improve reasoning under uncertainty in AI, robotics, and science.</x:v>
      </x:c>
      <x:c r="C902" s="15"/>
    </x:row>
    <x:row r="903" ht="62" customHeight="1">
      <x:c r="A903" s="5" t="str">
        <x:v>Develop better algorithms for sparse computation</x:v>
      </x:c>
      <x:c r="B903" s="5" t="str">
        <x:v>Exploit structure to reduce the cost of processing enormous datasets.</x:v>
      </x:c>
      <x:c r="C903" s="15"/>
    </x:row>
    <x:row r="904" ht="62" customHeight="1">
      <x:c r="A904" s="5" t="str">
        <x:v>Make distributed computation nearly perfectly efficient</x:v>
      </x:c>
      <x:c r="B904" s="5" t="str">
        <x:v>Minimize communication overhead across thousands or millions of processors.</x:v>
      </x:c>
      <x:c r="C904" s="15"/>
    </x:row>
    <x:row r="905" ht="62" customHeight="1">
      <x:c r="A905" s="5" t="str">
        <x:v>Create algorithms approaching fundamental efficiency limits</x:v>
      </x:c>
      <x:c r="B905" s="5" t="str">
        <x:v>Reduce the time, memory, or energy required for important computations.</x:v>
      </x:c>
      <x:c r="C905" s="15"/>
    </x:row>
    <x:row r="906" ht="62" customHeight="1">
      <x:c r="A906" s="5" t="str">
        <x:v>Develop new computational models beyond conventional architectures</x:v>
      </x:c>
      <x:c r="B906" s="5" t="str">
        <x:v>Investigate analog, optical, quantum, and other computing paradigms.</x:v>
      </x:c>
      <x:c r="C906" s="15"/>
    </x:row>
    <x:row r="907" ht="62" customHeight="1">
      <x:c r="A907" s="5" t="str">
        <x:v>Build algorithms that automatically exploit mathematical structure</x:v>
      </x:c>
      <x:c r="B907" s="5" t="str">
        <x:v>Identify symmetries, sparsity, and other properties that simplify computation.</x:v>
      </x:c>
      <x:c r="C907" s="15"/>
    </x:row>
    <x:row r="908" ht="62" customHeight="1">
      <x:c r="A908" s="5" t="str">
        <x:v>Develop practical methods for solving enormous systems of equations</x:v>
      </x:c>
      <x:c r="B908" s="5" t="str">
        <x:v>Enable simulations and optimization problems currently beyond available computing resources.</x:v>
      </x:c>
      <x:c r="C908" s="15"/>
    </x:row>
    <x:row r="909" ht="62" customHeight="1">
      <x:c r="A909" s="5" t="str">
        <x:v>Develop a mathematical theory of intelligence</x:v>
      </x:c>
      <x:c r="B909" s="5" t="str">
        <x:v>Identify general principles governing learning, reasoning, abstraction, and adaptation.</x:v>
      </x:c>
      <x:c r="C909" s="15"/>
    </x:row>
    <x:row r="910" ht="62" customHeight="1">
      <x:c r="A910" s="5" t="str">
        <x:v>Understand why deep learning works</x:v>
      </x:c>
      <x:c r="B910" s="5" t="str">
        <x:v>Develop predictive theories explaining neural network generalization and representation learning.</x:v>
      </x:c>
      <x:c r="C910" s="15"/>
    </x:row>
    <x:row r="911" ht="62" customHeight="1">
      <x:c r="A911" s="5" t="str">
        <x:v>Create mathematically grounded methods for AI alignment</x:v>
      </x:c>
      <x:c r="B911" s="5" t="str">
        <x:v>Develop ways to specify and verify desired behavior in intelligent systems.</x:v>
      </x:c>
      <x:c r="C911" s="15"/>
    </x:row>
    <x:row r="912" ht="62" customHeight="1">
      <x:c r="A912" s="5" t="str">
        <x:v>Develop a general theory of learning efficiency</x:v>
      </x:c>
      <x:c r="B912" s="5" t="str">
        <x:v>Determine how systems can learn effectively from far fewer examples.</x:v>
      </x:c>
      <x:c r="C912" s="15"/>
    </x:row>
    <x:row r="913" ht="62" customHeight="1">
      <x:c r="A913" s="5" t="str">
        <x:v>Build reliable causal discovery algorithms</x:v>
      </x:c>
      <x:c r="B913" s="5" t="str">
        <x:v>Infer causal relationships from observational and experimental data.</x:v>
      </x:c>
      <x:c r="C913" s="15"/>
    </x:row>
    <x:row r="914" ht="62" customHeight="1">
      <x:c r="A914" s="5" t="str">
        <x:v>Develop mathematical models of consciousness</x:v>
      </x:c>
      <x:c r="B914" s="5" t="str">
        <x:v>Construct empirically testable theories relating physical processes to conscious experience.</x:v>
      </x:c>
      <x:c r="C914" s="15"/>
    </x:row>
    <x:row r="915" ht="62" customHeight="1">
      <x:c r="A915" s="5" t="str">
        <x:v>Make automated scientific hypothesis generation reliable</x:v>
      </x:c>
      <x:c r="B915" s="5" t="str">
        <x:v>Identify hypotheses that are both novel and experimentally testable.</x:v>
      </x:c>
      <x:c r="C915" s="15"/>
    </x:row>
    <x:row r="916" ht="62" customHeight="1">
      <x:c r="A916" s="5" t="str">
        <x:v>Create mathematical frameworks for biological complexity</x:v>
      </x:c>
      <x:c r="B916" s="5" t="str">
        <x:v>Model emergent behavior in cells, tissues, organisms, and ecosystems.</x:v>
      </x:c>
      <x:c r="C916" s="15"/>
    </x:row>
    <x:row r="917" ht="62" customHeight="1">
      <x:c r="A917" s="5" t="str">
        <x:v>Develop a unified theory of information processing in physical systems</x:v>
      </x:c>
      <x:c r="B917" s="5" t="str">
        <x:v>Understand the relationship between computation, information, and physical dynamics.</x:v>
      </x:c>
      <x:c r="C917" s="15"/>
    </x:row>
    <x:row r="918" ht="62" customHeight="1">
      <x:c r="A918" s="5" t="str">
        <x:v>Create mathematical foundations for autonomous scientific research</x:v>
      </x:c>
      <x:c r="B918" s="5" t="str">
        <x:v>Formalize how intelligent systems should select experiments, update beliefs, and establish reliable conclusions.</x:v>
      </x:c>
      <x:c r="C918" s="15"/>
    </x:row>
    <x:row r="919" ht="62" customHeight="1">
      <x:c r="A919" s="5" t="str">
        <x:v>Discover mineral deposits without extensive drilling</x:v>
      </x:c>
      <x:c r="B919" s="5" t="str">
        <x:v>Develop imaging technologies that accurately locate underground mineral resources.</x:v>
      </x:c>
      <x:c r="C919" s="15"/>
    </x:row>
    <x:row r="920" ht="62" customHeight="1">
      <x:c r="A920" s="5" t="str">
        <x:v>Make deep-Earth exploration radically cheaper</x:v>
      </x:c>
      <x:c r="B920" s="5" t="str">
        <x:v>Develop instruments and drilling systems capable of exploring kilometers beneath the surface.</x:v>
      </x:c>
      <x:c r="C920" s="15"/>
    </x:row>
    <x:row r="921" ht="62" customHeight="1">
      <x:c r="A921" s="5" t="str">
        <x:v>Build autonomous mineral exploration systems</x:v>
      </x:c>
      <x:c r="B921" s="5" t="str">
        <x:v>Use AI, geophysical sensors, and robotics to identify valuable deposits.</x:v>
      </x:c>
      <x:c r="C921" s="15"/>
    </x:row>
    <x:row r="922" ht="62" customHeight="1">
      <x:c r="A922" s="5" t="str">
        <x:v>Map Earth's subsurface in three dimensions</x:v>
      </x:c>
      <x:c r="B922" s="5" t="str">
        <x:v>Create increasingly precise models of underground geology and resources.</x:v>
      </x:c>
      <x:c r="C922" s="15"/>
    </x:row>
    <x:row r="923" ht="62" customHeight="1">
      <x:c r="A923" s="5" t="str">
        <x:v>Develop satellite-based mineral detection</x:v>
      </x:c>
      <x:c r="B923" s="5" t="str">
        <x:v>Identify geological signatures of valuable mineral deposits from orbit.</x:v>
      </x:c>
      <x:c r="C923" s="15"/>
    </x:row>
    <x:row r="924" ht="62" customHeight="1">
      <x:c r="A924" s="5" t="str">
        <x:v>Make exploration drilling ten times cheaper</x:v>
      </x:c>
      <x:c r="B924" s="5" t="str">
        <x:v>Reduce the cost and time required to sample underground formations.</x:v>
      </x:c>
      <x:c r="C924" s="15"/>
    </x:row>
    <x:row r="925" ht="62" customHeight="1">
      <x:c r="A925" s="5" t="str">
        <x:v>Develop ultra-sensitive geophysical sensors</x:v>
      </x:c>
      <x:c r="B925" s="5" t="str">
        <x:v>Detect subtle magnetic, gravitational, and electromagnetic signatures of mineral deposits.</x:v>
      </x:c>
      <x:c r="C925" s="15"/>
    </x:row>
    <x:row r="926" ht="62" customHeight="1">
      <x:c r="A926" s="5" t="str">
        <x:v>Predict where undiscovered deposits exist</x:v>
      </x:c>
      <x:c r="B926" s="5" t="str">
        <x:v>Build geological models that identify promising exploration targets.</x:v>
      </x:c>
      <x:c r="C926" s="15"/>
    </x:row>
    <x:row r="927" ht="62" customHeight="1">
      <x:c r="A927" s="5" t="str">
        <x:v>Create autonomous geological laboratories</x:v>
      </x:c>
      <x:c r="B927" s="5" t="str">
        <x:v>Analyze rock and mineral samples without extensive manual laboratory work.</x:v>
      </x:c>
      <x:c r="C927" s="15"/>
    </x:row>
    <x:row r="928" ht="62" customHeight="1">
      <x:c r="A928" s="5" t="str">
        <x:v>Develop real-time underground imaging</x:v>
      </x:c>
      <x:c r="B928" s="5" t="str">
        <x:v>Continuously characterize geological formations during drilling and excavation.</x:v>
      </x:c>
      <x:c r="C928" s="15"/>
    </x:row>
    <x:row r="929" ht="62" customHeight="1">
      <x:c r="A929" s="5" t="str">
        <x:v>Build fully autonomous mines</x:v>
      </x:c>
      <x:c r="B929" s="5" t="str">
        <x:v>Automate drilling, excavation, hauling, processing, and maintenance.</x:v>
      </x:c>
      <x:c r="C929" s="15"/>
    </x:row>
    <x:row r="930" ht="62" customHeight="1">
      <x:c r="A930" s="5" t="str">
        <x:v>Make mineral extraction dramatically cheaper</x:v>
      </x:c>
      <x:c r="B930" s="5" t="str">
        <x:v>Develop techniques that reduce energy, equipment, and labor requirements.</x:v>
      </x:c>
      <x:c r="C930" s="15"/>
    </x:row>
    <x:row r="931" ht="62" customHeight="1">
      <x:c r="A931" s="5" t="str">
        <x:v>Eliminate dangerous underground mining work</x:v>
      </x:c>
      <x:c r="B931" s="5" t="str">
        <x:v>Replace humans in hazardous environments with autonomous machines.</x:v>
      </x:c>
      <x:c r="C931" s="15"/>
    </x:row>
    <x:row r="932" ht="62" customHeight="1">
      <x:c r="A932" s="5" t="str">
        <x:v>Develop selective mineral extraction</x:v>
      </x:c>
      <x:c r="B932" s="5" t="str">
        <x:v>Extract valuable minerals without excavating enormous quantities of surrounding rock.</x:v>
      </x:c>
      <x:c r="C932" s="15"/>
    </x:row>
    <x:row r="933" ht="62" customHeight="1">
      <x:c r="A933" s="5" t="str">
        <x:v>Make low-grade mineral deposits economically viable</x:v>
      </x:c>
      <x:c r="B933" s="5" t="str">
        <x:v>Recover valuable elements from resources currently considered uneconomic.</x:v>
      </x:c>
      <x:c r="C933" s="15"/>
    </x:row>
    <x:row r="934" ht="62" customHeight="1">
      <x:c r="A934" s="5" t="str">
        <x:v>Develop robotic deep-sea mineral exploration</x:v>
      </x:c>
      <x:c r="B934" s="5" t="str">
        <x:v>Identify underwater mineral resources while minimizing environmental disturbance.</x:v>
      </x:c>
      <x:c r="C934" s="15"/>
    </x:row>
    <x:row r="935" ht="62" customHeight="1">
      <x:c r="A935" s="5" t="str">
        <x:v>Create modular mining systems</x:v>
      </x:c>
      <x:c r="B935" s="5" t="str">
        <x:v>Build smaller, scalable extraction facilities that require less upfront capital.</x:v>
      </x:c>
      <x:c r="C935" s="15"/>
    </x:row>
    <x:row r="936" ht="62" customHeight="1">
      <x:c r="A936" s="5" t="str">
        <x:v>Develop continuous mining technologies</x:v>
      </x:c>
      <x:c r="B936" s="5" t="str">
        <x:v>Replace intermittent excavation processes with efficient continuous extraction.</x:v>
      </x:c>
      <x:c r="C936" s="15"/>
    </x:row>
    <x:row r="937" ht="62" customHeight="1">
      <x:c r="A937" s="5" t="str">
        <x:v>Make mining equipment operate autonomously underground</x:v>
      </x:c>
      <x:c r="B937" s="5" t="str">
        <x:v>Solve navigation, perception, and coordination without GPS.</x:v>
      </x:c>
      <x:c r="C937" s="15"/>
    </x:row>
    <x:row r="938" ht="62" customHeight="1">
      <x:c r="A938" s="5" t="str">
        <x:v>Develop self-repairing mining machinery</x:v>
      </x:c>
      <x:c r="B938" s="5" t="str">
        <x:v>Reduce maintenance costs in remote and extreme environments.</x:v>
      </x:c>
      <x:c r="C938" s="15"/>
    </x:row>
    <x:row r="939" ht="62" customHeight="1">
      <x:c r="A939" s="5" t="str">
        <x:v>Make lithium extraction radically cheaper</x:v>
      </x:c>
      <x:c r="B939" s="5" t="str">
        <x:v>Develop processes that recover lithium from brines, ores, or unconventional sources at lower costs.</x:v>
      </x:c>
      <x:c r="C939" s="15"/>
    </x:row>
    <x:row r="940" ht="62" customHeight="1">
      <x:c r="A940" s="5" t="str">
        <x:v>Extract rare earth elements economically</x:v>
      </x:c>
      <x:c r="B940" s="5" t="str">
        <x:v>Develop efficient methods for separating chemically similar rare earth elements.</x:v>
      </x:c>
      <x:c r="C940" s="15"/>
    </x:row>
    <x:row r="941" ht="62" customHeight="1">
      <x:c r="A941" s="5" t="str">
        <x:v>Recover critical minerals from industrial waste</x:v>
      </x:c>
      <x:c r="B941" s="5" t="str">
        <x:v>Extract valuable resources from mine tailings, coal ash, and manufacturing byproducts.</x:v>
      </x:c>
      <x:c r="C941" s="15"/>
    </x:row>
    <x:row r="942" ht="62" customHeight="1">
      <x:c r="A942" s="5" t="str">
        <x:v>Make copper production dramatically more efficient</x:v>
      </x:c>
      <x:c r="B942" s="5" t="str">
        <x:v>Reduce the cost and environmental impact of extracting and refining copper.</x:v>
      </x:c>
      <x:c r="C942" s="15"/>
    </x:row>
    <x:row r="943" ht="62" customHeight="1">
      <x:c r="A943" s="5" t="str">
        <x:v>Develop low-energy mineral separation</x:v>
      </x:c>
      <x:c r="B943" s="5" t="str">
        <x:v>Replace expensive thermal and chemical processing with more selective technologies.</x:v>
      </x:c>
      <x:c r="C943" s="15"/>
    </x:row>
    <x:row r="944" ht="62" customHeight="1">
      <x:c r="A944" s="5" t="str">
        <x:v>Extract valuable minerals directly from geothermal fluids</x:v>
      </x:c>
      <x:c r="B944" s="5" t="str">
        <x:v>Recover lithium and other elements as byproducts of energy production.</x:v>
      </x:c>
      <x:c r="C944" s="15"/>
    </x:row>
    <x:row r="945" ht="62" customHeight="1">
      <x:c r="A945" s="5" t="str">
        <x:v>Make battery recycling cheaper than primary extraction</x:v>
      </x:c>
      <x:c r="B945" s="5" t="str">
        <x:v>Recover lithium, nickel, cobalt, and other materials at competitive costs.</x:v>
      </x:c>
      <x:c r="C945" s="15"/>
    </x:row>
    <x:row r="946" ht="62" customHeight="1">
      <x:c r="A946" s="5" t="str">
        <x:v>Develop biological mineral extraction</x:v>
      </x:c>
      <x:c r="B946" s="5" t="str">
        <x:v>Use microorganisms to selectively dissolve or concentrate valuable metals.</x:v>
      </x:c>
      <x:c r="C946" s="15"/>
    </x:row>
    <x:row r="947" ht="62" customHeight="1">
      <x:c r="A947" s="5" t="str">
        <x:v>Create programmable mineral-separation systems</x:v>
      </x:c>
      <x:c r="B947" s="5" t="str">
        <x:v>Build flexible processing equipment capable of separating different materials.</x:v>
      </x:c>
      <x:c r="C947" s="15"/>
    </x:row>
    <x:row r="948" ht="62" customHeight="1">
      <x:c r="A948" s="5" t="str">
        <x:v>Eliminate toxic chemicals from mineral processing</x:v>
      </x:c>
      <x:c r="B948" s="5" t="str">
        <x:v>Develop economically competitive alternatives to hazardous extraction reagents.</x:v>
      </x:c>
      <x:c r="C948" s="15"/>
    </x:row>
    <x:row r="949" ht="62" customHeight="1">
      <x:c r="A949" s="5" t="str">
        <x:v>Drill economically to depths beyond 10 kilometers</x:v>
      </x:c>
      <x:c r="B949" s="5" t="str">
        <x:v>Develop drilling systems capable of reliably accessing extremely deep rock formations.</x:v>
      </x:c>
      <x:c r="C949" s="15"/>
    </x:row>
    <x:row r="950" ht="62" customHeight="1">
      <x:c r="A950" s="5" t="str">
        <x:v>Make superhot geothermal energy commercially viable</x:v>
      </x:c>
      <x:c r="B950" s="5" t="str">
        <x:v>Extract useful energy from underground temperatures above 400°C.</x:v>
      </x:c>
      <x:c r="C950" s="15"/>
    </x:row>
    <x:row r="951" ht="62" customHeight="1">
      <x:c r="A951" s="5" t="str">
        <x:v>Develop radically better high-temperature drilling materials</x:v>
      </x:c>
      <x:c r="B951" s="5" t="str">
        <x:v>Build drilling tools capable of operating in extreme temperatures and pressures.</x:v>
      </x:c>
      <x:c r="C951" s="15"/>
    </x:row>
    <x:row r="952" ht="62" customHeight="1">
      <x:c r="A952" s="5" t="str">
        <x:v>Create underground geological digital twins</x:v>
      </x:c>
      <x:c r="B952" s="5" t="str">
        <x:v>Simulate fluid flows, heat transfer, stresses, and rock deformation.</x:v>
      </x:c>
      <x:c r="C952" s="15"/>
    </x:row>
    <x:row r="953" ht="62" customHeight="1">
      <x:c r="A953" s="5" t="str">
        <x:v>Make underground fluid extraction more efficient</x:v>
      </x:c>
      <x:c r="B953" s="5" t="str">
        <x:v>Develop precise techniques for controlling fluid movement through porous rock.</x:v>
      </x:c>
      <x:c r="C953" s="15"/>
    </x:row>
    <x:row r="954" ht="62" customHeight="1">
      <x:c r="A954" s="5" t="str">
        <x:v>Build autonomous deep-drilling systems</x:v>
      </x:c>
      <x:c r="B954" s="5" t="str">
        <x:v>Enable drilling equipment to adapt to changing geological conditions with minimal intervention.</x:v>
      </x:c>
      <x:c r="C954" s="15"/>
    </x:row>
    <x:row r="955" ht="62" customHeight="1">
      <x:c r="A955" s="5" t="str">
        <x:v>Make underground energy storage scalable</x:v>
      </x:c>
      <x:c r="B955" s="5" t="str">
        <x:v>Use geological formations for compressed air, hydrogen, or thermal energy storage.</x:v>
      </x:c>
      <x:c r="C955" s="15"/>
    </x:row>
    <x:row r="956" ht="62" customHeight="1">
      <x:c r="A956" s="5" t="str">
        <x:v>Develop precise subsurface fracture monitoring</x:v>
      </x:c>
      <x:c r="B956" s="5" t="str">
        <x:v>Observe how underground rock formations respond to drilling and fluid injection.</x:v>
      </x:c>
      <x:c r="C956" s="15"/>
    </x:row>
    <x:row r="957" ht="62" customHeight="1">
      <x:c r="A957" s="5" t="str">
        <x:v>Extract valuable resources from deep geological fluids</x:v>
      </x:c>
      <x:c r="B957" s="5" t="str">
        <x:v>Recover minerals and chemical elements from underground brines.</x:v>
      </x:c>
      <x:c r="C957" s="15"/>
    </x:row>
    <x:row r="958" ht="62" customHeight="1">
      <x:c r="A958" s="5" t="str">
        <x:v>Make geothermal reservoir creation predictable</x:v>
      </x:c>
      <x:c r="B958" s="5" t="str">
        <x:v>Engineer reliable underground heat-exchange systems in locations without naturally permeable reservoirs.</x:v>
      </x:c>
      <x:c r="C958" s="15"/>
    </x:row>
    <x:row r="959" ht="62" customHeight="1">
      <x:c r="A959" s="5" t="str">
        <x:v>Predict volcanic eruptions more accurately</x:v>
      </x:c>
      <x:c r="B959" s="5" t="str">
        <x:v>Develop sensor networks and models capable of providing reliable early warnings.</x:v>
      </x:c>
      <x:c r="C959" s="15"/>
    </x:row>
    <x:row r="960" ht="62" customHeight="1">
      <x:c r="A960" s="5" t="str">
        <x:v>Improve short-term earthquake forecasting</x:v>
      </x:c>
      <x:c r="B960" s="5" t="str">
        <x:v>Identify useful precursors, if they exist, beyond current probabilistic hazard assessments.</x:v>
      </x:c>
      <x:c r="C960" s="15"/>
    </x:row>
    <x:row r="961" ht="62" customHeight="1">
      <x:c r="A961" s="5" t="str">
        <x:v>Make landslide prediction reliable</x:v>
      </x:c>
      <x:c r="B961" s="5" t="str">
        <x:v>Combine subsurface sensing, satellite measurements, and geomechanical models.</x:v>
      </x:c>
      <x:c r="C961" s="15"/>
    </x:row>
    <x:row r="962" ht="62" customHeight="1">
      <x:c r="A962" s="5" t="str">
        <x:v>Detect underground cavities and structural weaknesses</x:v>
      </x:c>
      <x:c r="B962" s="5" t="str">
        <x:v>Prevent collapses affecting mines, tunnels, roads, and buildings.</x:v>
      </x:c>
      <x:c r="C962" s="15"/>
    </x:row>
    <x:row r="963" ht="62" customHeight="1">
      <x:c r="A963" s="5" t="str">
        <x:v>Develop economically viable mineral extraction on the Moon</x:v>
      </x:c>
      <x:c r="B963" s="5" t="str">
        <x:v>Produce useful materials from lunar regolith.</x:v>
      </x:c>
      <x:c r="C963" s="15"/>
    </x:row>
    <x:row r="964" ht="62" customHeight="1">
      <x:c r="A964" s="5" t="str">
        <x:v>Build autonomous asteroid prospecting systems</x:v>
      </x:c>
      <x:c r="B964" s="5" t="str">
        <x:v>Characterize asteroid composition and identify potentially useful resources.</x:v>
      </x:c>
      <x:c r="C964" s="15"/>
    </x:row>
    <x:row r="965" ht="62" customHeight="1">
      <x:c r="A965" s="5" t="str">
        <x:v>Develop asteroid resource processing technologies</x:v>
      </x:c>
      <x:c r="B965" s="5" t="str">
        <x:v>Extract water, metals, and other resources for use in space.</x:v>
      </x:c>
      <x:c r="C965" s="15"/>
    </x:row>
    <x:row r="966" ht="62" customHeight="1">
      <x:c r="A966" s="5" t="str">
        <x:v>Make lunar regolith useful for construction</x:v>
      </x:c>
      <x:c r="B966" s="5" t="str">
        <x:v>Convert local materials into structural components and infrastructure.</x:v>
      </x:c>
      <x:c r="C966" s="15"/>
    </x:row>
    <x:row r="967" ht="62" customHeight="1">
      <x:c r="A967" s="5" t="str">
        <x:v>Develop self-sufficient extraterrestrial mining robots</x:v>
      </x:c>
      <x:c r="B967" s="5" t="str">
        <x:v>Extract and process resources without continuous control from Earth.</x:v>
      </x:c>
      <x:c r="C967" s="15"/>
    </x:row>
    <x:row r="968" ht="62" customHeight="1">
      <x:c r="A968" s="5" t="str">
        <x:v>Create integrated geological exploration systems for other planets</x:v>
      </x:c>
      <x:c r="B968" s="5" t="str">
        <x:v>Combine drilling, imaging, sampling, and automated analysis.</x:v>
      </x:c>
      <x:c r="C968" s="15"/>
    </x:row>
    <x:row r="969" ht="62" customHeight="1">
      <x:c r="A969" s="5" t="str">
        <x:v>Make capital allocation radically more efficient</x:v>
      </x:c>
      <x:c r="B969" s="5" t="str">
        <x:v>Develop systems that identify where investment can generate the greatest economic value.</x:v>
      </x:c>
      <x:c r="C969" s="15"/>
    </x:row>
    <x:row r="970" ht="62" customHeight="1">
      <x:c r="A970" s="5" t="str">
        <x:v>Give every business access to affordable capital</x:v>
      </x:c>
      <x:c r="B970" s="5" t="str">
        <x:v>Make lending and investment accessible to small companies currently underserved by traditional finance.</x:v>
      </x:c>
      <x:c r="C970" s="15"/>
    </x:row>
    <x:row r="971" ht="62" customHeight="1">
      <x:c r="A971" s="5" t="str">
        <x:v>Automate corporate credit underwriting</x:v>
      </x:c>
      <x:c r="B971" s="5" t="str">
        <x:v>Evaluate business creditworthiness continuously using financial, operational, and transactional data.</x:v>
      </x:c>
      <x:c r="C971" s="15"/>
    </x:row>
    <x:row r="972" ht="62" customHeight="1">
      <x:c r="A972" s="5" t="str">
        <x:v>Make private markets as liquid as public markets</x:v>
      </x:c>
      <x:c r="B972" s="5" t="str">
        <x:v>Develop infrastructure for faster, cheaper trading of private assets.</x:v>
      </x:c>
      <x:c r="C972" s="15"/>
    </x:row>
    <x:row r="973" ht="62" customHeight="1">
      <x:c r="A973" s="5" t="str">
        <x:v>Build autonomous investment research systems</x:v>
      </x:c>
      <x:c r="B973" s="5" t="str">
        <x:v>Automate the analysis of companies, industries, financial statements, and investment opportunities.</x:v>
      </x:c>
      <x:c r="C973" s="15"/>
    </x:row>
    <x:row r="974" ht="62" customHeight="1">
      <x:c r="A974" s="5" t="str">
        <x:v>Reduce the cost of financial intermediation toward zero</x:v>
      </x:c>
      <x:c r="B974" s="5" t="str">
        <x:v>Replace expensive manual processes across lending, investing, brokerage, and asset management.</x:v>
      </x:c>
      <x:c r="C974" s="15"/>
    </x:row>
    <x:row r="975" ht="62" customHeight="1">
      <x:c r="A975" s="5" t="str">
        <x:v>Create continuously updated business valuations</x:v>
      </x:c>
      <x:c r="B975" s="5" t="str">
        <x:v>Estimate enterprise values dynamically as new operational and financial data emerge.</x:v>
      </x:c>
      <x:c r="C975" s="15"/>
    </x:row>
    <x:row r="976" ht="62" customHeight="1">
      <x:c r="A976" s="5" t="str">
        <x:v>Make startup financing dramatically more efficient</x:v>
      </x:c>
      <x:c r="B976" s="5" t="str">
        <x:v>Improve the discovery, evaluation, and funding of promising young companies.</x:v>
      </x:c>
      <x:c r="C976" s="15"/>
    </x:row>
    <x:row r="977" ht="62" customHeight="1">
      <x:c r="A977" s="5" t="str">
        <x:v>Develop new mechanisms for financing scientific research</x:v>
      </x:c>
      <x:c r="B977" s="5" t="str">
        <x:v>Connect long-term scientific projects with investors willing to fund uncertain technical breakthroughs.</x:v>
      </x:c>
      <x:c r="C977" s="15"/>
    </x:row>
    <x:row r="978" ht="62" customHeight="1">
      <x:c r="A978" s="5" t="str">
        <x:v>Build globally accessible investment infrastructure</x:v>
      </x:c>
      <x:c r="B978" s="5" t="str">
        <x:v>Reduce geographic and institutional barriers to participating in financial markets.</x:v>
      </x:c>
      <x:c r="C978" s="15"/>
    </x:row>
    <x:row r="979" ht="62" customHeight="1">
      <x:c r="A979" s="5" t="str">
        <x:v>Make global payments nearly instantaneous and free</x:v>
      </x:c>
      <x:c r="B979" s="5" t="str">
        <x:v>Transfer money across countries and financial institutions at negligible cost.</x:v>
      </x:c>
      <x:c r="C979" s="15"/>
    </x:row>
    <x:row r="980" ht="62" customHeight="1">
      <x:c r="A980" s="5" t="str">
        <x:v>Build autonomous banking infrastructure</x:v>
      </x:c>
      <x:c r="B980" s="5" t="str">
        <x:v>Automate banking operations, compliance, reconciliation, and customer servicing.</x:v>
      </x:c>
      <x:c r="C980" s="15"/>
    </x:row>
    <x:row r="981" ht="62" customHeight="1">
      <x:c r="A981" s="5" t="str">
        <x:v>Make financial settlement instantaneous</x:v>
      </x:c>
      <x:c r="B981" s="5" t="str">
        <x:v>Eliminate unnecessary delays and counterparty exposure in asset transactions.</x:v>
      </x:c>
      <x:c r="C981" s="15"/>
    </x:row>
    <x:row r="982" ht="62" customHeight="1">
      <x:c r="A982" s="5" t="str">
        <x:v>Create interoperable global payment networks</x:v>
      </x:c>
      <x:c r="B982" s="5" t="str">
        <x:v>Enable seamless transfers between banks, digital wallets, and payment systems.</x:v>
      </x:c>
      <x:c r="C982" s="15"/>
    </x:row>
    <x:row r="983" ht="62" customHeight="1">
      <x:c r="A983" s="5" t="str">
        <x:v>Make micropayments economically viable</x:v>
      </x:c>
      <x:c r="B983" s="5" t="str">
        <x:v>Enable transactions worth fractions of a cent without prohibitive fees.</x:v>
      </x:c>
      <x:c r="C983" s="15"/>
    </x:row>
    <x:row r="984" ht="62" customHeight="1">
      <x:c r="A984" s="5" t="str">
        <x:v>Develop programmable money infrastructure</x:v>
      </x:c>
      <x:c r="B984" s="5" t="str">
        <x:v>Enable funds to move automatically when specified, verifiable conditions are met.</x:v>
      </x:c>
      <x:c r="C984" s="15"/>
    </x:row>
    <x:row r="985" ht="62" customHeight="1">
      <x:c r="A985" s="5" t="str">
        <x:v>Make international remittances radically cheaper</x:v>
      </x:c>
      <x:c r="B985" s="5" t="str">
        <x:v>Reduce the cost of transferring money to families and businesses across borders.</x:v>
      </x:c>
      <x:c r="C985" s="15"/>
    </x:row>
    <x:row r="986" ht="62" customHeight="1">
      <x:c r="A986" s="5" t="str">
        <x:v>Build financial infrastructure for autonomous AI agents</x:v>
      </x:c>
      <x:c r="B986" s="5" t="str">
        <x:v>Enable software agents to hold authorized budgets, make payments, and transact securely.</x:v>
      </x:c>
      <x:c r="C986" s="15"/>
    </x:row>
    <x:row r="987" ht="62" customHeight="1">
      <x:c r="A987" s="5" t="str">
        <x:v>Eliminate payment fraud at scale</x:v>
      </x:c>
      <x:c r="B987" s="5" t="str">
        <x:v>Develop systems that accurately identify fraudulent transactions while minimizing false positives.</x:v>
      </x:c>
      <x:c r="C987" s="15"/>
    </x:row>
    <x:row r="988" ht="62" customHeight="1">
      <x:c r="A988" s="5" t="str">
        <x:v>Make banking universally accessible</x:v>
      </x:c>
      <x:c r="B988" s="5" t="str">
        <x:v>Provide reliable financial services to people and businesses excluded from conventional banking.</x:v>
      </x:c>
      <x:c r="C988" s="15"/>
    </x:row>
    <x:row r="989" ht="62" customHeight="1">
      <x:c r="A989" s="5" t="str">
        <x:v>Design markets that allocate scarce resources more efficiently</x:v>
      </x:c>
      <x:c r="B989" s="5" t="str">
        <x:v>Develop better auction mechanisms, pricing systems, and matching algorithms.</x:v>
      </x:c>
      <x:c r="C989" s="15"/>
    </x:row>
    <x:row r="990" ht="62" customHeight="1">
      <x:c r="A990" s="5" t="str">
        <x:v>Build real-time markets for industrial capacity</x:v>
      </x:c>
      <x:c r="B990" s="5" t="str">
        <x:v>Allow companies to buy and sell unused manufacturing capacity dynamically.</x:v>
      </x:c>
      <x:c r="C990" s="15"/>
    </x:row>
    <x:row r="991" ht="62" customHeight="1">
      <x:c r="A991" s="5" t="str">
        <x:v>Make electricity markets more efficient</x:v>
      </x:c>
      <x:c r="B991" s="5" t="str">
        <x:v>Coordinate generators, batteries, consumers, and flexible demand in real time.</x:v>
      </x:c>
      <x:c r="C991" s="15"/>
    </x:row>
    <x:row r="992" ht="62" customHeight="1">
      <x:c r="A992" s="5" t="str">
        <x:v>Develop efficient markets for computing power</x:v>
      </x:c>
      <x:c r="B992" s="5" t="str">
        <x:v>Allocate GPUs, data-center capacity, and other computational resources dynamically.</x:v>
      </x:c>
      <x:c r="C992" s="15"/>
    </x:row>
    <x:row r="993" ht="62" customHeight="1">
      <x:c r="A993" s="5" t="str">
        <x:v>Create markets for previously untradeable assets</x:v>
      </x:c>
      <x:c r="B993" s="5" t="str">
        <x:v>Enable economically useful exchanges of rights, capabilities, and services that are difficult to transact today.</x:v>
      </x:c>
      <x:c r="C993" s="15"/>
    </x:row>
    <x:row r="994" ht="62" customHeight="1">
      <x:c r="A994" s="5" t="str">
        <x:v>Make insurance markets more accurate and accessible</x:v>
      </x:c>
      <x:c r="B994" s="5" t="str">
        <x:v>Improve risk estimation and coverage design using better data and predictive models.</x:v>
      </x:c>
      <x:c r="C994" s="15"/>
    </x:row>
    <x:row r="995" ht="62" customHeight="1">
      <x:c r="A995" s="5" t="str">
        <x:v>Develop economic mechanisms for coordinating millions of AI agents</x:v>
      </x:c>
      <x:c r="B995" s="5" t="str">
        <x:v>Enable autonomous agents to negotiate, exchange resources, and cooperate.</x:v>
      </x:c>
      <x:c r="C995" s="15"/>
    </x:row>
    <x:row r="996" ht="62" customHeight="1">
      <x:c r="A996" s="5" t="str">
        <x:v>Make supply-and-demand forecasting dramatically more accurate</x:v>
      </x:c>
      <x:c r="B996" s="5" t="str">
        <x:v>Reduce inventory waste, shortages, and economic inefficiencies.</x:v>
      </x:c>
      <x:c r="C996" s="15"/>
    </x:row>
    <x:row r="997" ht="62" customHeight="1">
      <x:c r="A997" s="5" t="str">
        <x:v>Build trustworthy markets for scientific research outputs</x:v>
      </x:c>
      <x:c r="B997" s="5" t="str">
        <x:v>Enable organizations to finance, verify, and exchange experimental results.</x:v>
      </x:c>
      <x:c r="C997" s="15"/>
    </x:row>
    <x:row r="998" ht="62" customHeight="1">
      <x:c r="A998" s="5" t="str">
        <x:v>Reduce information asymmetry in commercial transactions</x:v>
      </x:c>
      <x:c r="B998" s="5" t="str">
        <x:v>Make reliable information about quality, risks, prices, and performance easier to obtain.</x:v>
      </x:c>
      <x:c r="C998" s="15"/>
    </x:row>
    <x:row r="999" ht="62" customHeight="1">
      <x:c r="A999" s="5" t="str">
        <x:v>Build real-time digital twins of national economies</x:v>
      </x:c>
      <x:c r="B999" s="5" t="str">
        <x:v>Model production, consumption, employment, trade, and financial flows at unprecedented detail.</x:v>
      </x:c>
      <x:c r="C999" s="15"/>
    </x:row>
    <x:row r="1000" ht="62" customHeight="1">
      <x:c r="A1000" s="5" t="str">
        <x:v>Make economic forecasting substantially more accurate</x:v>
      </x:c>
      <x:c r="B1000" s="5" t="str">
        <x:v>Develop systems that better anticipate recessions, inflation, shortages, and financial instability.</x:v>
      </x:c>
      <x:c r="C1000" s="15"/>
    </x:row>
    <x:row r="1001" ht="62" customHeight="1">
      <x:c r="A1001" s="5" t="str">
        <x:v>Create AI systems capable of causal economic analysis</x:v>
      </x:c>
      <x:c r="B1001" s="5" t="str">
        <x:v>Identify how policies, technologies, and market interventions affect economic outcomes.</x:v>
      </x:c>
      <x:c r="C1001" s="15"/>
    </x:row>
    <x:row r="1002" ht="62" customHeight="1">
      <x:c r="A1002" s="5" t="str">
        <x:v>Make economic data available in real time</x:v>
      </x:c>
      <x:c r="B1002" s="5" t="str">
        <x:v>Replace slow, fragmented reporting with continuously updated measurements of economic activity.</x:v>
      </x:c>
      <x:c r="C1002" s="15"/>
    </x:row>
    <x:row r="1003" ht="62" customHeight="1">
      <x:c r="A1003" s="5" t="str">
        <x:v>Build autonomous economic research platforms</x:v>
      </x:c>
      <x:c r="B1003" s="5" t="str">
        <x:v>Develop systems that discover and test hypotheses about how markets and institutions function.</x:v>
      </x:c>
      <x:c r="C1003" s="15"/>
    </x:row>
    <x:row r="1004" ht="62" customHeight="1">
      <x:c r="A1004" s="5" t="str">
        <x:v>Develop reliable simulations of financial crises</x:v>
      </x:c>
      <x:c r="B1004" s="5" t="str">
        <x:v>Model how failures propagate through banks, markets, and the broader economy.</x:v>
      </x:c>
      <x:c r="C1004" s="15"/>
    </x:row>
    <x:row r="1005" ht="62" customHeight="1">
      <x:c r="A1005" s="5" t="str">
        <x:v>Make business productivity measurable at granular levels</x:v>
      </x:c>
      <x:c r="B1005" s="5" t="str">
        <x:v>Identify where capital, technology, and labor create value or are wasted.</x:v>
      </x:c>
      <x:c r="C1005" s="15"/>
    </x:row>
    <x:row r="1006" ht="62" customHeight="1">
      <x:c r="A1006" s="5" t="str">
        <x:v>Build predictive models of technology adoption</x:v>
      </x:c>
      <x:c r="B1006" s="5" t="str">
        <x:v>Improve estimates of how breakthroughs affect industries, employment, and economic growth.</x:v>
      </x:c>
      <x:c r="C1006" s="15"/>
    </x:row>
    <x:row r="1007" ht="62" customHeight="1">
      <x:c r="A1007" s="5" t="str">
        <x:v>Develop better measures of economic welfare</x:v>
      </x:c>
      <x:c r="B1007" s="5" t="str">
        <x:v>Measure outcomes such as health, opportunity, and quality of life beyond GDP.</x:v>
      </x:c>
      <x:c r="C1007" s="15"/>
    </x:row>
    <x:row r="1008" ht="62" customHeight="1">
      <x:c r="A1008" s="5" t="str">
        <x:v>Create decision-support systems for economic policy</x:v>
      </x:c>
      <x:c r="B1008" s="5" t="str">
        <x:v>Use validated models to compare policy outcomes, uncertainty, and distributional effects.</x:v>
      </x:c>
      <x:c r="C1008" s="15"/>
    </x:row>
    <x:row r="1009" ht="62" customHeight="1">
      <x:c r="A1009" s="5" t="str">
        <x:v>Enable autonomous companies</x:v>
      </x:c>
      <x:c r="B1009" s="5" t="str">
        <x:v>Build organizations in which AI agents handle increasingly large portions of operations, transactions, and coordination.</x:v>
      </x:c>
      <x:c r="C1009" s="15"/>
    </x:row>
    <x:row r="1010" ht="62" customHeight="1">
      <x:c r="A1010" s="5" t="str">
        <x:v>Make entrepreneurship radically cheaper</x:v>
      </x:c>
      <x:c r="B1010" s="5" t="str">
        <x:v>Reduce the capital and labor required to build and operate new businesses.</x:v>
      </x:c>
      <x:c r="C1010" s="15"/>
    </x:row>
    <x:row r="1011" ht="62" customHeight="1">
      <x:c r="A1011" s="5" t="str">
        <x:v>Develop financial systems for machine-to-machine commerce</x:v>
      </x:c>
      <x:c r="B1011" s="5" t="str">
        <x:v>Enable robots, vehicles, and intelligent devices to transact autonomously.</x:v>
      </x:c>
      <x:c r="C1011" s="15"/>
    </x:row>
    <x:row r="1012" ht="62" customHeight="1">
      <x:c r="A1012" s="5" t="str">
        <x:v>Create universal markets for human expertise</x:v>
      </x:c>
      <x:c r="B1012" s="5" t="str">
        <x:v>Match specialized knowledge and skills with demand globally and efficiently.</x:v>
      </x:c>
      <x:c r="C1012" s="15"/>
    </x:row>
    <x:row r="1013" ht="62" customHeight="1">
      <x:c r="A1013" s="5" t="str">
        <x:v>Build new ownership models for AI-generated value</x:v>
      </x:c>
      <x:c r="B1013" s="5" t="str">
        <x:v>Develop systems for distributing the economic benefits of increasingly autonomous production.</x:v>
      </x:c>
      <x:c r="C1013" s="15"/>
    </x:row>
    <x:row r="1014" ht="62" customHeight="1">
      <x:c r="A1014" s="5" t="str">
        <x:v>Make economic transactions automatically enforceable</x:v>
      </x:c>
      <x:c r="B1014" s="5" t="str">
        <x:v>Integrate contracts, payments, verification, and dispute resolution into reliable digital workflows.</x:v>
      </x:c>
      <x:c r="C1014" s="15"/>
    </x:row>
    <x:row r="1015" ht="62" customHeight="1">
      <x:c r="A1015" s="5" t="str">
        <x:v>Develop alternatives to traditional collateral-based lending</x:v>
      </x:c>
      <x:c r="B1015" s="5" t="str">
        <x:v>Enable credit assessment using verified earning potential, contracts, or other credible indicators.</x:v>
      </x:c>
      <x:c r="C1015" s="15"/>
    </x:row>
    <x:row r="1016" ht="62" customHeight="1">
      <x:c r="A1016" s="5" t="str">
        <x:v>Make global trade frictionless</x:v>
      </x:c>
      <x:c r="B1016" s="5" t="str">
        <x:v>Automate cross-border documentation, payments, customs, compliance, and financing.</x:v>
      </x:c>
      <x:c r="C1016" s="15"/>
    </x:row>
    <x:row r="1017" ht="62" customHeight="1">
      <x:c r="A1017" s="5" t="str">
        <x:v>Create scalable funding mechanisms for public goods</x:v>
      </x:c>
      <x:c r="B1017" s="5" t="str">
        <x:v>Develop new economic systems for financing scientific research, infrastructure, and shared resources.</x:v>
      </x:c>
      <x:c r="C1017" s="15"/>
    </x:row>
    <x:row r="1018" ht="62" customHeight="1">
      <x:c r="A1018" s="5" t="str">
        <x:v>Build economic infrastructure for a post-scarcity world</x:v>
      </x:c>
      <x:c r="B1018" s="5" t="str">
        <x:v>Investigate how markets, ownership, and resource allocation would function when AI and automation make many goods and services dramatically cheaper.</x:v>
      </x:c>
      <x:c r="C1018" s="15"/>
    </x:row>
    <x:row r="1019" ht="62" customHeight="1">
      <x:c r="A1019" s="5" t="str">
        <x:v>Eliminate infertility</x:v>
      </x:c>
      <x:c r="B1019" s="5" t="str">
        <x:v>Develop treatments that enable people with currently untreatable infertility to have biological children.</x:v>
      </x:c>
      <x:c r="C1019" s="15"/>
    </x:row>
    <x:row r="1020" ht="62" customHeight="1">
      <x:c r="A1020" s="5" t="str">
        <x:v>Reverse reproductive aging</x:v>
      </x:c>
      <x:c r="B1020" s="5" t="str">
        <x:v>Restore ovarian and reproductive function as people age.</x:v>
      </x:c>
      <x:c r="C1020" s="15"/>
    </x:row>
    <x:row r="1021" ht="62" customHeight="1">
      <x:c r="A1021" s="5" t="str">
        <x:v>Generate functional eggs and sperm from stem cells</x:v>
      </x:c>
      <x:c r="B1021" s="5" t="str">
        <x:v>Create viable reproductive cells without relying on naturally produced gametes.</x:v>
      </x:c>
      <x:c r="C1021" s="15"/>
    </x:row>
    <x:row r="1022" ht="62" customHeight="1">
      <x:c r="A1022" s="5" t="str">
        <x:v>Make IVF dramatically more successful</x:v>
      </x:c>
      <x:c r="B1022" s="5" t="str">
        <x:v>Increase the probability of a healthy live birth per treatment cycle.</x:v>
      </x:c>
      <x:c r="C1022" s="15"/>
    </x:row>
    <x:row r="1023" ht="62" customHeight="1">
      <x:c r="A1023" s="5" t="str">
        <x:v>Make IVF ten times cheaper</x:v>
      </x:c>
      <x:c r="B1023" s="5" t="str">
        <x:v>Automate laboratory procedures and reduce the costs of fertility treatment.</x:v>
      </x:c>
      <x:c r="C1023" s="15"/>
    </x:row>
    <x:row r="1024" ht="62" customHeight="1">
      <x:c r="A1024" s="5" t="str">
        <x:v>Develop artificial ovaries</x:v>
      </x:c>
      <x:c r="B1024" s="5" t="str">
        <x:v>Engineer biological systems capable of producing functional eggs and hormones.</x:v>
      </x:c>
      <x:c r="C1024" s="15"/>
    </x:row>
    <x:row r="1025" ht="62" customHeight="1">
      <x:c r="A1025" s="5" t="str">
        <x:v>Restore fertility after cancer treatment</x:v>
      </x:c>
      <x:c r="B1025" s="5" t="str">
        <x:v>Regenerate reproductive tissues damaged by chemotherapy or radiation.</x:v>
      </x:c>
      <x:c r="C1025" s="15"/>
    </x:row>
    <x:row r="1026" ht="62" customHeight="1">
      <x:c r="A1026" s="5" t="str">
        <x:v>Make embryo development more predictable</x:v>
      </x:c>
      <x:c r="B1026" s="5" t="str">
        <x:v>Develop noninvasive methods for identifying developmental problems during IVF.</x:v>
      </x:c>
      <x:c r="C1026" s="15"/>
    </x:row>
    <x:row r="1027" ht="62" customHeight="1">
      <x:c r="A1027" s="5" t="str">
        <x:v>Build fully automated fertility laboratories</x:v>
      </x:c>
      <x:c r="B1027" s="5" t="str">
        <x:v>Use robotics, imaging, and AI to improve consistency and reduce labor.</x:v>
      </x:c>
      <x:c r="C1027" s="15"/>
    </x:row>
    <x:row r="1028" ht="62" customHeight="1">
      <x:c r="A1028" s="5" t="str">
        <x:v>Develop reliable fertility preservation for everyone</x:v>
      </x:c>
      <x:c r="B1028" s="5" t="str">
        <x:v>Extend the period during which reproductive cells and tissues can be preserved and later used.</x:v>
      </x:c>
      <x:c r="C1028" s="15"/>
    </x:row>
    <x:row r="1029" ht="62" customHeight="1">
      <x:c r="A1029" s="5" t="str">
        <x:v>Develop artificial wombs</x:v>
      </x:c>
      <x:c r="B1029" s="5" t="str">
        <x:v>Create systems capable of supporting fetal development outside the human body.</x:v>
      </x:c>
      <x:c r="C1029" s="15"/>
    </x:row>
    <x:row r="1030" ht="62" customHeight="1">
      <x:c r="A1030" s="5" t="str">
        <x:v>Enable extremely premature infants to continue developing</x:v>
      </x:c>
      <x:c r="B1030" s="5" t="str">
        <x:v>Develop artificial gestational support systems that improve survival and health outcomes.</x:v>
      </x:c>
      <x:c r="C1030" s="15"/>
    </x:row>
    <x:row r="1031" ht="62" customHeight="1">
      <x:c r="A1031" s="5" t="str">
        <x:v>Engineer artificial placentas</x:v>
      </x:c>
      <x:c r="B1031" s="5" t="str">
        <x:v>Reproduce the essential functions of the placenta using biomedical devices.</x:v>
      </x:c>
      <x:c r="C1031" s="15"/>
    </x:row>
    <x:row r="1032" ht="62" customHeight="1">
      <x:c r="A1032" s="5" t="str">
        <x:v>Make pregnancy substantially safer</x:v>
      </x:c>
      <x:c r="B1032" s="5" t="str">
        <x:v>Develop technologies that prevent or better manage major maternal and fetal complications.</x:v>
      </x:c>
      <x:c r="C1032" s="15"/>
    </x:row>
    <x:row r="1033" ht="62" customHeight="1">
      <x:c r="A1033" s="5" t="str">
        <x:v>Develop continuous fetal health monitoring</x:v>
      </x:c>
      <x:c r="B1033" s="5" t="str">
        <x:v>Measure fetal well-being with greater accuracy and less invasiveness.</x:v>
      </x:c>
      <x:c r="C1033" s="15"/>
    </x:row>
    <x:row r="1034" ht="62" customHeight="1">
      <x:c r="A1034" s="5" t="str">
        <x:v>Prevent preeclampsia</x:v>
      </x:c>
      <x:c r="B1034" s="5" t="str">
        <x:v>Develop reliable methods for predicting and preventing this serious pregnancy complication.</x:v>
      </x:c>
      <x:c r="C1034" s="15"/>
    </x:row>
    <x:row r="1035" ht="62" customHeight="1">
      <x:c r="A1035" s="5" t="str">
        <x:v>Eliminate major causes of miscarriage</x:v>
      </x:c>
      <x:c r="B1035" s="5" t="str">
        <x:v>Identify and treat biological mechanisms responsible for pregnancy loss.</x:v>
      </x:c>
      <x:c r="C1035" s="15"/>
    </x:row>
    <x:row r="1036" ht="62" customHeight="1">
      <x:c r="A1036" s="5" t="str">
        <x:v>Engineer placental repair technologies</x:v>
      </x:c>
      <x:c r="B1036" s="5" t="str">
        <x:v>Restore impaired placental function during pregnancy.</x:v>
      </x:c>
      <x:c r="C1036" s="15"/>
    </x:row>
    <x:row r="1037" ht="62" customHeight="1">
      <x:c r="A1037" s="5" t="str">
        <x:v>Develop reliable noninvasive prenatal diagnostics</x:v>
      </x:c>
      <x:c r="B1037" s="5" t="str">
        <x:v>Detect important fetal conditions without invasive procedures.</x:v>
      </x:c>
      <x:c r="C1037" s="15"/>
    </x:row>
    <x:row r="1038" ht="62" customHeight="1">
      <x:c r="A1038" s="5" t="str">
        <x:v>Create personalized models of pregnancy</x:v>
      </x:c>
      <x:c r="B1038" s="5" t="str">
        <x:v>Predict maternal and fetal complications using physiological and molecular data.</x:v>
      </x:c>
      <x:c r="C1038" s="15"/>
    </x:row>
    <x:row r="1039" ht="62" customHeight="1">
      <x:c r="A1039" s="5" t="str">
        <x:v>Understand how a single cell develops into a human organism</x:v>
      </x:c>
      <x:c r="B1039" s="5" t="str">
        <x:v>Build predictive models of human embryonic development.</x:v>
      </x:c>
      <x:c r="C1039" s="15"/>
    </x:row>
    <x:row r="1040" ht="62" customHeight="1">
      <x:c r="A1040" s="5" t="str">
        <x:v>Develop artificial embryo models</x:v>
      </x:c>
      <x:c r="B1040" s="5" t="str">
        <x:v>Create stem-cell-based models for studying early development without using conventional embryos.</x:v>
      </x:c>
      <x:c r="C1040" s="15"/>
    </x:row>
    <x:row r="1041" ht="62" customHeight="1">
      <x:c r="A1041" s="5" t="str">
        <x:v>Make cell differentiation fully controllable</x:v>
      </x:c>
      <x:c r="B1041" s="5" t="str">
        <x:v>Reliably direct stem cells toward specific mature cell types.</x:v>
      </x:c>
      <x:c r="C1041" s="15"/>
    </x:row>
    <x:row r="1042" ht="62" customHeight="1">
      <x:c r="A1042" s="5" t="str">
        <x:v>Engineer precise tissue formation</x:v>
      </x:c>
      <x:c r="B1042" s="5" t="str">
        <x:v>Control how cells organize into functional three-dimensional structures.</x:v>
      </x:c>
      <x:c r="C1042" s="15"/>
    </x:row>
    <x:row r="1043" ht="62" customHeight="1">
      <x:c r="A1043" s="5" t="str">
        <x:v>Understand how organs acquire their shapes</x:v>
      </x:c>
      <x:c r="B1043" s="5" t="str">
        <x:v>Discover the mechanisms governing biological morphogenesis.</x:v>
      </x:c>
      <x:c r="C1043" s="15"/>
    </x:row>
    <x:row r="1044" ht="62" customHeight="1">
      <x:c r="A1044" s="5" t="str">
        <x:v>Program multicellular development</x:v>
      </x:c>
      <x:c r="B1044" s="5" t="str">
        <x:v>Design genetic and biochemical instructions that guide cells into predetermined structures.</x:v>
      </x:c>
      <x:c r="C1044" s="15"/>
    </x:row>
    <x:row r="1045" ht="62" customHeight="1">
      <x:c r="A1045" s="5" t="str">
        <x:v>Build synthetic developmental signaling systems</x:v>
      </x:c>
      <x:c r="B1045" s="5" t="str">
        <x:v>Control the molecular signals that determine cell fate and tissue organization.</x:v>
      </x:c>
      <x:c r="C1045" s="15"/>
    </x:row>
    <x:row r="1046" ht="62" customHeight="1">
      <x:c r="A1046" s="5" t="str">
        <x:v>Reproduce organ development outside the body</x:v>
      </x:c>
      <x:c r="B1046" s="5" t="str">
        <x:v>Grow increasingly complete and functional organs in laboratory environments.</x:v>
      </x:c>
      <x:c r="C1046" s="15"/>
    </x:row>
    <x:row r="1047" ht="62" customHeight="1">
      <x:c r="A1047" s="5" t="str">
        <x:v>Create accurate computational models of embryogenesis</x:v>
      </x:c>
      <x:c r="B1047" s="5" t="str">
        <x:v>Simulate developmental processes and predict abnormalities.</x:v>
      </x:c>
      <x:c r="C1047" s="15"/>
    </x:row>
    <x:row r="1048" ht="62" customHeight="1">
      <x:c r="A1048" s="5" t="str">
        <x:v>Understand and control biological symmetry and body patterning</x:v>
      </x:c>
      <x:c r="B1048" s="5" t="str">
        <x:v>Engineer mechanisms that determine the spatial organization of tissues and organs.</x:v>
      </x:c>
      <x:c r="C1048" s="15"/>
    </x:row>
    <x:row r="1049" ht="62" customHeight="1">
      <x:c r="A1049" s="5" t="str">
        <x:v>Prevent severe inherited genetic diseases</x:v>
      </x:c>
      <x:c r="B1049" s="5" t="str">
        <x:v>Develop safe reproductive and therapeutic technologies that reduce transmission or impact.</x:v>
      </x:c>
      <x:c r="C1049" s="15"/>
    </x:row>
    <x:row r="1050" ht="62" customHeight="1">
      <x:c r="A1050" s="5" t="str">
        <x:v>Correct disease-causing mutations in reproductive cells</x:v>
      </x:c>
      <x:c r="B1050" s="5" t="str">
        <x:v>Investigate precise genetic correction, subject to substantial safety and ethical constraints.</x:v>
      </x:c>
      <x:c r="C1050" s="15"/>
    </x:row>
    <x:row r="1051" ht="62" customHeight="1">
      <x:c r="A1051" s="5" t="str">
        <x:v>Develop comprehensive reproductive genetic screening</x:v>
      </x:c>
      <x:c r="B1051" s="5" t="str">
        <x:v>Reliably identify clinically relevant inherited disease risks.</x:v>
      </x:c>
      <x:c r="C1051" s="15"/>
    </x:row>
    <x:row r="1052" ht="62" customHeight="1">
      <x:c r="A1052" s="5" t="str">
        <x:v>Make genetic counseling universally accessible</x:v>
      </x:c>
      <x:c r="B1052" s="5" t="str">
        <x:v>Help prospective parents understand complex genetic information accurately.</x:v>
      </x:c>
      <x:c r="C1052" s="15"/>
    </x:row>
    <x:row r="1053" ht="62" customHeight="1">
      <x:c r="A1053" s="5" t="str">
        <x:v>Predict genetic disease risk more reliably</x:v>
      </x:c>
      <x:c r="B1053" s="5" t="str">
        <x:v>Improve models of how genetic variants influence disease.</x:v>
      </x:c>
      <x:c r="C1053" s="15"/>
    </x:row>
    <x:row r="1054" ht="62" customHeight="1">
      <x:c r="A1054" s="5" t="str">
        <x:v>Develop safer mitochondrial replacement techniques</x:v>
      </x:c>
      <x:c r="B1054" s="5" t="str">
        <x:v>Prevent transmission of certain severe mitochondrial disorders.</x:v>
      </x:c>
      <x:c r="C1054" s="15"/>
    </x:row>
    <x:row r="1055" ht="62" customHeight="1">
      <x:c r="A1055" s="5" t="str">
        <x:v>Understand interactions between genes during development</x:v>
      </x:c>
      <x:c r="B1055" s="5" t="str">
        <x:v>Predict how combinations of genetic variants affect biological outcomes.</x:v>
      </x:c>
      <x:c r="C1055" s="15"/>
    </x:row>
    <x:row r="1056" ht="62" customHeight="1">
      <x:c r="A1056" s="5" t="str">
        <x:v>Eliminate preventable congenital disorders</x:v>
      </x:c>
      <x:c r="B1056" s="5" t="str">
        <x:v>Develop interventions targeting modifiable causes of developmental abnormalities.</x:v>
      </x:c>
      <x:c r="C1056" s="15"/>
    </x:row>
    <x:row r="1057" ht="62" customHeight="1">
      <x:c r="A1057" s="5" t="str">
        <x:v>Engineer reliable gene delivery during early development</x:v>
      </x:c>
      <x:c r="B1057" s="5" t="str">
        <x:v>Investigate targeted therapeutic approaches for severe diseases, with rigorous safeguards.</x:v>
      </x:c>
      <x:c r="C1057" s="15"/>
    </x:row>
    <x:row r="1058" ht="62" customHeight="1">
      <x:c r="A1058" s="5" t="str">
        <x:v>Make reproductive genetic interventions reliably safe</x:v>
      </x:c>
      <x:c r="B1058" s="5" t="str">
        <x:v>Develop methods for detecting unintended effects and evaluating long-term consequences.</x:v>
      </x:c>
      <x:c r="C1058" s="15"/>
    </x:row>
    <x:row r="1059" ht="62" customHeight="1">
      <x:c r="A1059" s="5" t="str">
        <x:v>Reactivate human regenerative capabilities</x:v>
      </x:c>
      <x:c r="B1059" s="5" t="str">
        <x:v>Identify developmental programs that could restore damaged tissues.</x:v>
      </x:c>
      <x:c r="C1059" s="15"/>
    </x:row>
    <x:row r="1060" ht="62" customHeight="1">
      <x:c r="A1060" s="5" t="str">
        <x:v>Enable limb regeneration in humans</x:v>
      </x:c>
      <x:c r="B1060" s="5" t="str">
        <x:v>Reproduce biological mechanisms that allow some animals to regrow appendages.</x:v>
      </x:c>
      <x:c r="C1060" s="15"/>
    </x:row>
    <x:row r="1061" ht="62" customHeight="1">
      <x:c r="A1061" s="5" t="str">
        <x:v>Engineer controlled organ growth</x:v>
      </x:c>
      <x:c r="B1061" s="5" t="str">
        <x:v>Grow functional biological structures to specified sizes and shapes.</x:v>
      </x:c>
      <x:c r="C1061" s="15"/>
    </x:row>
    <x:row r="1062" ht="62" customHeight="1">
      <x:c r="A1062" s="5" t="str">
        <x:v>Understand how developing brains become functional</x:v>
      </x:c>
      <x:c r="B1062" s="5" t="str">
        <x:v>Determine how neural circuits self-organize during development.</x:v>
      </x:c>
      <x:c r="C1062" s="15"/>
    </x:row>
    <x:row r="1063" ht="62" customHeight="1">
      <x:c r="A1063" s="5" t="str">
        <x:v>Develop artificial developmental environments for organoids</x:v>
      </x:c>
      <x:c r="B1063" s="5" t="str">
        <x:v>Create systems that support increasingly realistic tissue development.</x:v>
      </x:c>
      <x:c r="C1063" s="15"/>
    </x:row>
    <x:row r="1064" ht="62" customHeight="1">
      <x:c r="A1064" s="5" t="str">
        <x:v>Control cellular aging during development and regeneration</x:v>
      </x:c>
      <x:c r="B1064" s="5" t="str">
        <x:v>Understand how cells maintain function while undergoing extensive division and differentiation.</x:v>
      </x:c>
      <x:c r="C1064" s="15"/>
    </x:row>
    <x:row r="1065" ht="62" customHeight="1">
      <x:c r="A1065" s="5" t="str">
        <x:v>Engineer biological systems that self-assemble</x:v>
      </x:c>
      <x:c r="B1065" s="5" t="str">
        <x:v>Use cellular behaviors to manufacture complex functional structures.</x:v>
      </x:c>
      <x:c r="C1065" s="15"/>
    </x:row>
    <x:row r="1066" ht="62" customHeight="1">
      <x:c r="A1066" s="5" t="str">
        <x:v>Develop scalable tissue maturation technologies</x:v>
      </x:c>
      <x:c r="B1066" s="5" t="str">
        <x:v>Make laboratory-grown tissues acquire adult-like functional properties.</x:v>
      </x:c>
      <x:c r="C1066" s="15"/>
    </x:row>
    <x:row r="1067" ht="62" customHeight="1">
      <x:c r="A1067" s="5" t="str">
        <x:v>Understand developmental robustness</x:v>
      </x:c>
      <x:c r="B1067" s="5" t="str">
        <x:v>Discover why organisms usually form reliable anatomical structures despite biological variability.</x:v>
      </x:c>
      <x:c r="C1067" s="15"/>
    </x:row>
    <x:row r="1068" ht="62" customHeight="1">
      <x:c r="A1068" s="5" t="str">
        <x:v>Build programmable biological growth systems</x:v>
      </x:c>
      <x:c r="B1068" s="5" t="str">
        <x:v>Engineer living systems that construct useful tissues or structures autonomously.</x:v>
      </x:c>
      <x:c r="C1068" s="15"/>
    </x:row>
    <x:row r="1069" ht="62" customHeight="1">
      <x:c r="A1069" s="5" t="str">
        <x:v>Develop high-bandwidth noninvasive brain interfaces</x:v>
      </x:c>
      <x:c r="B1069" s="5" t="str">
        <x:v>Enable communication between the brain and computers without surgery.</x:v>
      </x:c>
      <x:c r="C1069" s="15"/>
    </x:row>
    <x:row r="1070" ht="62" customHeight="1">
      <x:c r="A1070" s="5" t="str">
        <x:v>Build neural implants that last a lifetime</x:v>
      </x:c>
      <x:c r="B1070" s="5" t="str">
        <x:v>Overcome tissue reactions, electrode degradation, and signal instability.</x:v>
      </x:c>
      <x:c r="C1070" s="15"/>
    </x:row>
    <x:row r="1071" ht="62" customHeight="1">
      <x:c r="A1071" s="5" t="str">
        <x:v>Make brain implants radically cheaper</x:v>
      </x:c>
      <x:c r="B1071" s="5" t="str">
        <x:v>Develop scalable manufacturing and implantation technologies.</x:v>
      </x:c>
      <x:c r="C1071" s="15"/>
    </x:row>
    <x:row r="1072" ht="62" customHeight="1">
      <x:c r="A1072" s="5" t="str">
        <x:v>Create minimally invasive neural interfaces</x:v>
      </x:c>
      <x:c r="B1072" s="5" t="str">
        <x:v>Access useful neural signals without open-brain surgery.</x:v>
      </x:c>
      <x:c r="C1072" s="15"/>
    </x:row>
    <x:row r="1073" ht="62" customHeight="1">
      <x:c r="A1073" s="5" t="str">
        <x:v>Develop wireless neural implants</x:v>
      </x:c>
      <x:c r="B1073" s="5" t="str">
        <x:v>Transmit neural information and power without wires crossing the skin.</x:v>
      </x:c>
      <x:c r="C1073" s="15"/>
    </x:row>
    <x:row r="1074" ht="62" customHeight="1">
      <x:c r="A1074" s="5" t="str">
        <x:v>Enable bidirectional brain-computer communication</x:v>
      </x:c>
      <x:c r="B1074" s="5" t="str">
        <x:v>Read neural activity and deliver meaningful information back into the brain.</x:v>
      </x:c>
      <x:c r="C1074" s="15"/>
    </x:row>
    <x:row r="1075" ht="62" customHeight="1">
      <x:c r="A1075" s="5" t="str">
        <x:v>Create distributed neural interfaces</x:v>
      </x:c>
      <x:c r="B1075" s="5" t="str">
        <x:v>Coordinate many miniature devices operating across different brain regions.</x:v>
      </x:c>
      <x:c r="C1075" s="15"/>
    </x:row>
    <x:row r="1076" ht="62" customHeight="1">
      <x:c r="A1076" s="5" t="str">
        <x:v>Develop high-density neural recording systems</x:v>
      </x:c>
      <x:c r="B1076" s="5" t="str">
        <x:v>Record activity from millions of neurons simultaneously.</x:v>
      </x:c>
      <x:c r="C1076" s="15"/>
    </x:row>
    <x:row r="1077" ht="62" customHeight="1">
      <x:c r="A1077" s="5" t="str">
        <x:v>Make neural interfaces self-calibrating</x:v>
      </x:c>
      <x:c r="B1077" s="5" t="str">
        <x:v>Automatically compensate for neural plasticity, signal drift, and changes in electrode performance.</x:v>
      </x:c>
      <x:c r="C1077" s="15"/>
    </x:row>
    <x:row r="1078" ht="62" customHeight="1">
      <x:c r="A1078" s="5" t="str">
        <x:v>Develop universal neural decoding models</x:v>
      </x:c>
      <x:c r="B1078" s="5" t="str">
        <x:v>Build AI systems that generalize neural decoding across people with minimal individual training.</x:v>
      </x:c>
      <x:c r="C1078" s="15"/>
    </x:row>
    <x:row r="1079" ht="62" customHeight="1">
      <x:c r="A1079" s="5" t="str">
        <x:v>Restore movement after paralysis</x:v>
      </x:c>
      <x:c r="B1079" s="5" t="str">
        <x:v>Reconnect motor intentions to muscles, spinal circuits, or robotic devices.</x:v>
      </x:c>
      <x:c r="C1079" s="15"/>
    </x:row>
    <x:row r="1080" ht="62" customHeight="1">
      <x:c r="A1080" s="5" t="str">
        <x:v>Restore natural vision to blind people</x:v>
      </x:c>
      <x:c r="B1080" s="5" t="str">
        <x:v>Recreate useful visual perception through retinal, optic nerve, or cortical interfaces.</x:v>
      </x:c>
      <x:c r="C1080" s="15"/>
    </x:row>
    <x:row r="1081" ht="62" customHeight="1">
      <x:c r="A1081" s="5" t="str">
        <x:v>Restore hearing beyond conventional implants</x:v>
      </x:c>
      <x:c r="B1081" s="5" t="str">
        <x:v>Develop more precise neural interfaces for auditory perception.</x:v>
      </x:c>
      <x:c r="C1081" s="15"/>
    </x:row>
    <x:row r="1082" ht="62" customHeight="1">
      <x:c r="A1082" s="5" t="str">
        <x:v>Restore speech after neurological injury</x:v>
      </x:c>
      <x:c r="B1082" s="5" t="str">
        <x:v>Decode intended speech and reproduce natural communication.</x:v>
      </x:c>
      <x:c r="C1082" s="15"/>
    </x:row>
    <x:row r="1083" ht="62" customHeight="1">
      <x:c r="A1083" s="5" t="str">
        <x:v>Restore memory after brain damage</x:v>
      </x:c>
      <x:c r="B1083" s="5" t="str">
        <x:v>Repair or compensate for damaged memory circuits.</x:v>
      </x:c>
      <x:c r="C1083" s="15"/>
    </x:row>
    <x:row r="1084" ht="62" customHeight="1">
      <x:c r="A1084" s="5" t="str">
        <x:v>Regenerate damaged neurons</x:v>
      </x:c>
      <x:c r="B1084" s="5" t="str">
        <x:v>Develop therapies that replace lost neurons and integrate them into functional circuits.</x:v>
      </x:c>
      <x:c r="C1084" s="15"/>
    </x:row>
    <x:row r="1085" ht="62" customHeight="1">
      <x:c r="A1085" s="5" t="str">
        <x:v>Repair spinal cord connections</x:v>
      </x:c>
      <x:c r="B1085" s="5" t="str">
        <x:v>Restore communication between the brain and body after spinal injuries.</x:v>
      </x:c>
      <x:c r="C1085" s="15"/>
    </x:row>
    <x:row r="1086" ht="62" customHeight="1">
      <x:c r="A1086" s="5" t="str">
        <x:v>Reverse neurodegenerative damage</x:v>
      </x:c>
      <x:c r="B1086" s="5" t="str">
        <x:v>Restore neural functions lost to Alzheimer's, Parkinson's, and related diseases.</x:v>
      </x:c>
      <x:c r="C1086" s="15"/>
    </x:row>
    <x:row r="1087" ht="62" customHeight="1">
      <x:c r="A1087" s="5" t="str">
        <x:v>Treat chronic pain through precise neural control</x:v>
      </x:c>
      <x:c r="B1087" s="5" t="str">
        <x:v>Target the circuits responsible for persistent pain without broad suppression of sensation.</x:v>
      </x:c>
      <x:c r="C1087" s="15"/>
    </x:row>
    <x:row r="1088" ht="62" customHeight="1">
      <x:c r="A1088" s="5" t="str">
        <x:v>Develop artificial neural circuits</x:v>
      </x:c>
      <x:c r="B1088" s="5" t="str">
        <x:v>Replace or bypass damaged brain circuits with engineered biological or electronic systems.</x:v>
      </x:c>
      <x:c r="C1088" s="15"/>
    </x:row>
    <x:row r="1089" ht="62" customHeight="1">
      <x:c r="A1089" s="5" t="str">
        <x:v>Map the entire human brain at cellular resolution</x:v>
      </x:c>
      <x:c r="B1089" s="5" t="str">
        <x:v>Reconstruct neural architecture across the whole brain.</x:v>
      </x:c>
      <x:c r="C1089" s="15"/>
    </x:row>
    <x:row r="1090" ht="62" customHeight="1">
      <x:c r="A1090" s="5" t="str">
        <x:v>Record whole-brain activity in real time</x:v>
      </x:c>
      <x:c r="B1090" s="5" t="str">
        <x:v>Observe coordinated activity across billions of neurons.</x:v>
      </x:c>
      <x:c r="C1090" s="15"/>
    </x:row>
    <x:row r="1091" ht="62" customHeight="1">
      <x:c r="A1091" s="5" t="str">
        <x:v>Measure neurotransmitter concentrations continuously</x:v>
      </x:c>
      <x:c r="B1091" s="5" t="str">
        <x:v>Monitor chemical signaling in specific brain regions.</x:v>
      </x:c>
      <x:c r="C1091" s="15"/>
    </x:row>
    <x:row r="1092" ht="62" customHeight="1">
      <x:c r="A1092" s="5" t="str">
        <x:v>Make functional brain imaging portable</x:v>
      </x:c>
      <x:c r="B1092" s="5" t="str">
        <x:v>Develop compact, affordable alternatives to conventional laboratory imaging systems.</x:v>
      </x:c>
      <x:c r="C1092" s="15"/>
    </x:row>
    <x:row r="1093" ht="62" customHeight="1">
      <x:c r="A1093" s="5" t="str">
        <x:v>Measure deep-brain activity noninvasively</x:v>
      </x:c>
      <x:c r="B1093" s="5" t="str">
        <x:v>Record signals from specific deep structures without implanted devices.</x:v>
      </x:c>
      <x:c r="C1093" s="15"/>
    </x:row>
    <x:row r="1094" ht="62" customHeight="1">
      <x:c r="A1094" s="5" t="str">
        <x:v>Develop precise brain-wide connectivity mapping</x:v>
      </x:c>
      <x:c r="B1094" s="5" t="str">
        <x:v>Identify functional and structural connections between neural circuits.</x:v>
      </x:c>
      <x:c r="C1094" s="15"/>
    </x:row>
    <x:row r="1095" ht="62" customHeight="1">
      <x:c r="A1095" s="5" t="str">
        <x:v>Build real-time neural digital twins</x:v>
      </x:c>
      <x:c r="B1095" s="5" t="str">
        <x:v>Develop computational models that predict an individual's brain responses.</x:v>
      </x:c>
      <x:c r="C1095" s="15"/>
    </x:row>
    <x:row r="1096" ht="62" customHeight="1">
      <x:c r="A1096" s="5" t="str">
        <x:v>Make brain activity interpretable</x:v>
      </x:c>
      <x:c r="B1096" s="5" t="str">
        <x:v>Translate complex neural signals into understandable representations of neural function.</x:v>
      </x:c>
      <x:c r="C1096" s="15"/>
    </x:row>
    <x:row r="1097" ht="62" customHeight="1">
      <x:c r="A1097" s="5" t="str">
        <x:v>Measure neural activity without electrical electrodes</x:v>
      </x:c>
      <x:c r="B1097" s="5" t="str">
        <x:v>Explore optical, magnetic, ultrasonic, and molecular sensing approaches.</x:v>
      </x:c>
      <x:c r="C1097" s="15"/>
    </x:row>
    <x:row r="1098" ht="62" customHeight="1">
      <x:c r="A1098" s="5" t="str">
        <x:v>Develop autonomous neuroscience laboratories</x:v>
      </x:c>
      <x:c r="B1098" s="5" t="str">
        <x:v>Automate neural experiments, measurements, and data interpretation.</x:v>
      </x:c>
      <x:c r="C1098" s="15"/>
    </x:row>
    <x:row r="1099" ht="62" customHeight="1">
      <x:c r="A1099" s="5" t="str">
        <x:v>Write complex information directly into the brain</x:v>
      </x:c>
      <x:c r="B1099" s="5" t="str">
        <x:v>Deliver patterns of neural stimulation that produce specified perceptions or responses.</x:v>
      </x:c>
      <x:c r="C1099" s="15"/>
    </x:row>
    <x:row r="1100" ht="62" customHeight="1">
      <x:c r="A1100" s="5" t="str">
        <x:v>Develop precise noninvasive deep-brain stimulation</x:v>
      </x:c>
      <x:c r="B1100" s="5" t="str">
        <x:v>Influence specific neural circuits without implanted electrodes.</x:v>
      </x:c>
      <x:c r="C1100" s="15"/>
    </x:row>
    <x:row r="1101" ht="62" customHeight="1">
      <x:c r="A1101" s="5" t="str">
        <x:v>Control neural circuits at single-cell resolution</x:v>
      </x:c>
      <x:c r="B1101" s="5" t="str">
        <x:v>Selectively activate or suppress individual neurons in living systems.</x:v>
      </x:c>
      <x:c r="C1101" s="15"/>
    </x:row>
    <x:row r="1102" ht="62" customHeight="1">
      <x:c r="A1102" s="5" t="str">
        <x:v>Develop closed-loop neuromodulation</x:v>
      </x:c>
      <x:c r="B1102" s="5" t="str">
        <x:v>Continuously measure neural activity and automatically adjust stimulation.</x:v>
      </x:c>
      <x:c r="C1102" s="15"/>
    </x:row>
    <x:row r="1103" ht="62" customHeight="1">
      <x:c r="A1103" s="5" t="str">
        <x:v>Create adaptive treatments for neurological disorders</x:v>
      </x:c>
      <x:c r="B1103" s="5" t="str">
        <x:v>Personalize stimulation based on changing neural states.</x:v>
      </x:c>
      <x:c r="C1103" s="15"/>
    </x:row>
    <x:row r="1104" ht="62" customHeight="1">
      <x:c r="A1104" s="5" t="str">
        <x:v>Develop targeted ultrasound neuromodulation</x:v>
      </x:c>
      <x:c r="B1104" s="5" t="str">
        <x:v>Use focused ultrasound to influence neural activity precisely and reproducibly.</x:v>
      </x:c>
      <x:c r="C1104" s="15"/>
    </x:row>
    <x:row r="1105" ht="62" customHeight="1">
      <x:c r="A1105" s="5" t="str">
        <x:v>Engineer artificial sensory feedback</x:v>
      </x:c>
      <x:c r="B1105" s="5" t="str">
        <x:v>Deliver realistic touch, movement, or other sensations through neural stimulation.</x:v>
      </x:c>
      <x:c r="C1105" s="15"/>
    </x:row>
    <x:row r="1106" ht="62" customHeight="1">
      <x:c r="A1106" s="5" t="str">
        <x:v>Develop programmable neural networks inside the brain</x:v>
      </x:c>
      <x:c r="B1106" s="5" t="str">
        <x:v>Investigate ways to modify connectivity and information processing in selected circuits.</x:v>
      </x:c>
      <x:c r="C1106" s="15"/>
    </x:row>
    <x:row r="1107" ht="62" customHeight="1">
      <x:c r="A1107" s="5" t="str">
        <x:v>Control neural plasticity precisely</x:v>
      </x:c>
      <x:c r="B1107" s="5" t="str">
        <x:v>Guide how neural connections strengthen, weaken, or reorganize.</x:v>
      </x:c>
      <x:c r="C1107" s="15"/>
    </x:row>
    <x:row r="1108" ht="62" customHeight="1">
      <x:c r="A1108" s="5" t="str">
        <x:v>Build systems for coordinated stimulation across multiple brain regions</x:v>
      </x:c>
      <x:c r="B1108" s="5" t="str">
        <x:v>Influence distributed circuits rather than individual stimulation sites.</x:v>
      </x:c>
      <x:c r="C1108" s="15"/>
    </x:row>
    <x:row r="1109" ht="62" customHeight="1">
      <x:c r="A1109" s="5" t="str">
        <x:v>Discover the neural code</x:v>
      </x:c>
      <x:c r="B1109" s="5" t="str">
        <x:v>Understand how populations of neurons represent information.</x:v>
      </x:c>
      <x:c r="C1109" s="15"/>
    </x:row>
    <x:row r="1110" ht="62" customHeight="1">
      <x:c r="A1110" s="5" t="str">
        <x:v>Explain how brains learn efficiently</x:v>
      </x:c>
      <x:c r="B1110" s="5" t="str">
        <x:v>Identify the computational mechanisms behind rapid learning from limited experience.</x:v>
      </x:c>
      <x:c r="C1110" s="15"/>
    </x:row>
    <x:row r="1111" ht="62" customHeight="1">
      <x:c r="A1111" s="5" t="str">
        <x:v>Understand how memories are physically stored</x:v>
      </x:c>
      <x:c r="B1111" s="5" t="str">
        <x:v>Determine how long-term information is encoded in neural circuits.</x:v>
      </x:c>
      <x:c r="C1111" s="15"/>
    </x:row>
    <x:row r="1112" ht="62" customHeight="1">
      <x:c r="A1112" s="5" t="str">
        <x:v>Develop predictive models of neural circuits</x:v>
      </x:c>
      <x:c r="B1112" s="5" t="str">
        <x:v>Simulate how neural networks respond to inputs and interventions.</x:v>
      </x:c>
      <x:c r="C1112" s="15"/>
    </x:row>
    <x:row r="1113" ht="62" customHeight="1">
      <x:c r="A1113" s="5" t="str">
        <x:v>Understand how the brain generates perception</x:v>
      </x:c>
      <x:c r="B1113" s="5" t="str">
        <x:v>Explain how neural activity produces integrated representations of the world.</x:v>
      </x:c>
      <x:c r="C1113" s="15"/>
    </x:row>
    <x:row r="1114" ht="62" customHeight="1">
      <x:c r="A1114" s="5" t="str">
        <x:v>Discover how the brain forms abstract concepts</x:v>
      </x:c>
      <x:c r="B1114" s="5" t="str">
        <x:v>Identify the neural mechanisms underlying generalization and conceptual reasoning.</x:v>
      </x:c>
      <x:c r="C1114" s="15"/>
    </x:row>
    <x:row r="1115" ht="62" customHeight="1">
      <x:c r="A1115" s="5" t="str">
        <x:v>Understand neural decision-making</x:v>
      </x:c>
      <x:c r="B1115" s="5" t="str">
        <x:v>Model how brains evaluate alternatives and select actions.</x:v>
      </x:c>
      <x:c r="C1115" s="15"/>
    </x:row>
    <x:row r="1116" ht="62" customHeight="1">
      <x:c r="A1116" s="5" t="str">
        <x:v>Explain how the brain coordinates distributed processing</x:v>
      </x:c>
      <x:c r="B1116" s="5" t="str">
        <x:v>Understand how distant neural circuits exchange and integrate information.</x:v>
      </x:c>
      <x:c r="C1116" s="15"/>
    </x:row>
    <x:row r="1117" ht="62" customHeight="1">
      <x:c r="A1117" s="5" t="str">
        <x:v>Determine how the brain generates conscious states</x:v>
      </x:c>
      <x:c r="B1117" s="5" t="str">
        <x:v>Identify the mechanisms associated with awareness and subjective experience.</x:v>
      </x:c>
      <x:c r="C1117" s="15"/>
    </x:row>
    <x:row r="1118" ht="62" customHeight="1">
      <x:c r="A1118" s="5" t="str">
        <x:v>Understand the neural mechanisms of self-awareness</x:v>
      </x:c>
      <x:c r="B1118" s="5" t="str">
        <x:v>Investigate how brains represent themselves as distinct entities.</x:v>
      </x:c>
      <x:c r="C1118" s="15"/>
    </x:row>
    <x:row r="1119" ht="62" customHeight="1">
      <x:c r="A1119" s="5" t="str">
        <x:v>Develop neural memory augmentation</x:v>
      </x:c>
      <x:c r="B1119" s="5" t="str">
        <x:v>Improve the encoding or retrieval of memories using neural interfaces.</x:v>
      </x:c>
      <x:c r="C1119" s="15"/>
    </x:row>
    <x:row r="1120" ht="62" customHeight="1">
      <x:c r="A1120" s="5" t="str">
        <x:v>Accelerate learning through neural intervention</x:v>
      </x:c>
      <x:c r="B1120" s="5" t="str">
        <x:v>Develop validated methods for improving learning speed.</x:v>
      </x:c>
      <x:c r="C1120" s="15"/>
    </x:row>
    <x:row r="1121" ht="62" customHeight="1">
      <x:c r="A1121" s="5" t="str">
        <x:v>Enable direct access to external information through the brain</x:v>
      </x:c>
      <x:c r="B1121" s="5" t="str">
        <x:v>Interface neural systems with digital memory and computing resources.</x:v>
      </x:c>
      <x:c r="C1121" s="15"/>
    </x:row>
    <x:row r="1122" ht="62" customHeight="1">
      <x:c r="A1122" s="5" t="str">
        <x:v>Expand human sensory capabilities</x:v>
      </x:c>
      <x:c r="B1122" s="5" t="str">
        <x:v>Introduce new information channels beyond natural vision, hearing, and touch.</x:v>
      </x:c>
      <x:c r="C1122" s="15"/>
    </x:row>
    <x:row r="1123" ht="62" customHeight="1">
      <x:c r="A1123" s="5" t="str">
        <x:v>Enable intuitive control of additional robotic limbs</x:v>
      </x:c>
      <x:c r="B1123" s="5" t="str">
        <x:v>Allow people to operate external physical systems as extensions of their bodies.</x:v>
      </x:c>
      <x:c r="C1123" s="15"/>
    </x:row>
    <x:row r="1124" ht="62" customHeight="1">
      <x:c r="A1124" s="5" t="str">
        <x:v>Develop high-bandwidth brain-to-brain communication</x:v>
      </x:c>
      <x:c r="B1124" s="5" t="str">
        <x:v>Transmit useful information directly between neural systems.</x:v>
      </x:c>
      <x:c r="C1124" s="15"/>
    </x:row>
    <x:row r="1125" ht="62" customHeight="1">
      <x:c r="A1125" s="5" t="str">
        <x:v>Engineer controlled dream experiences</x:v>
      </x:c>
      <x:c r="B1125" s="5" t="str">
        <x:v>Influence the content and structure of dreams.</x:v>
      </x:c>
      <x:c r="C1125" s="15"/>
    </x:row>
    <x:row r="1126" ht="62" customHeight="1">
      <x:c r="A1126" s="5" t="str">
        <x:v>Develop neural interfaces for immersive virtual environments</x:v>
      </x:c>
      <x:c r="B1126" s="5" t="str">
        <x:v>Produce artificial sensory experiences directly through neural stimulation.</x:v>
      </x:c>
      <x:c r="C1126" s="15"/>
    </x:row>
    <x:row r="1127" ht="62" customHeight="1">
      <x:c r="A1127" s="5" t="str">
        <x:v>Enable precise control of subjective time perception</x:v>
      </x:c>
      <x:c r="B1127" s="5" t="str">
        <x:v>Investigate interventions that reliably alter experienced time.</x:v>
      </x:c>
      <x:c r="C1127" s="15"/>
    </x:row>
    <x:row r="1128" ht="62" customHeight="1">
      <x:c r="A1128" s="5" t="str">
        <x:v>Create entirely new conscious experiences</x:v>
      </x:c>
      <x:c r="B1128" s="5" t="str">
        <x:v>Discover whether neural engineering can produce repeatable subjective experiences that do not occur naturally.</x:v>
      </x:c>
      <x:c r="C1128" s="15"/>
    </x:row>
    <x:row r="1129" ht="62" customHeight="1">
      <x:c r="A1129" s="5" t="str">
        <x:v>Build artificial general intelligence</x:v>
      </x:c>
      <x:c r="B1129" s="5" t="str">
        <x:v>Develop systems capable of learning and performing intellectual tasks across virtually any domain.</x:v>
      </x:c>
      <x:c r="C1129" s="15"/>
    </x:row>
    <x:row r="1130" ht="62" customHeight="1">
      <x:c r="A1130" s="5" t="str">
        <x:v>Make AI learn as efficiently as humans</x:v>
      </x:c>
      <x:c r="B1130" s="5" t="str">
        <x:v>Enable models to acquire complex capabilities from very few examples.</x:v>
      </x:c>
      <x:c r="C1130" s="15"/>
    </x:row>
    <x:row r="1131" ht="62" customHeight="1">
      <x:c r="A1131" s="5" t="str">
        <x:v>Solve continuous learning</x:v>
      </x:c>
      <x:c r="B1131" s="5" t="str">
        <x:v>Develop AI that learns throughout its lifetime without forgetting previously acquired knowledge.</x:v>
      </x:c>
      <x:c r="C1131" s="15"/>
    </x:row>
    <x:row r="1132" ht="62" customHeight="1">
      <x:c r="A1132" s="5" t="str">
        <x:v>Create AI that learns autonomously</x:v>
      </x:c>
      <x:c r="B1132" s="5" t="str">
        <x:v>Build systems capable of identifying what they need to learn and independently acquiring that knowledge.</x:v>
      </x:c>
      <x:c r="C1132" s="15"/>
    </x:row>
    <x:row r="1133" ht="62" customHeight="1">
      <x:c r="A1133" s="5" t="str">
        <x:v>Develop general-purpose learning algorithms</x:v>
      </x:c>
      <x:c r="B1133" s="5" t="str">
        <x:v>Discover learning principles that work across language, vision, robotics, mathematics, and other domains.</x:v>
      </x:c>
      <x:c r="C1133" s="15"/>
    </x:row>
    <x:row r="1134" ht="62" customHeight="1">
      <x:c r="A1134" s="5" t="str">
        <x:v>Make intelligence independent of enormous datasets</x:v>
      </x:c>
      <x:c r="B1134" s="5" t="str">
        <x:v>Develop models that acquire broad capabilities with much less training data.</x:v>
      </x:c>
      <x:c r="C1134" s="15"/>
    </x:row>
    <x:row r="1135" ht="62" customHeight="1">
      <x:c r="A1135" s="5" t="str">
        <x:v>Build AI that generalizes to entirely unfamiliar situations</x:v>
      </x:c>
      <x:c r="B1135" s="5" t="str">
        <x:v>Enable systems to handle problems fundamentally different from their training experiences.</x:v>
      </x:c>
      <x:c r="C1135" s="15"/>
    </x:row>
    <x:row r="1136" ht="62" customHeight="1">
      <x:c r="A1136" s="5" t="str">
        <x:v>Develop AI capable of learning through physical experience</x:v>
      </x:c>
      <x:c r="B1136" s="5" t="str">
        <x:v>Enable embodied agents to acquire knowledge through interaction with the world.</x:v>
      </x:c>
      <x:c r="C1136" s="15"/>
    </x:row>
    <x:row r="1137" ht="62" customHeight="1">
      <x:c r="A1137" s="5" t="str">
        <x:v>Make intelligence dramatically more energy-efficient</x:v>
      </x:c>
      <x:c r="B1137" s="5" t="str">
        <x:v>Achieve advanced cognitive capabilities using power comparable to biological brains.</x:v>
      </x:c>
      <x:c r="C1137" s="15"/>
    </x:row>
    <x:row r="1138" ht="62" customHeight="1">
      <x:c r="A1138" s="5" t="str">
        <x:v>Develop self-improving artificial intelligence</x:v>
      </x:c>
      <x:c r="B1138" s="5" t="str">
        <x:v>Build systems that reliably improve their own algorithms, architectures, and reasoning capabilities.</x:v>
      </x:c>
      <x:c r="C1138" s="15"/>
    </x:row>
    <x:row r="1139" ht="62" customHeight="1">
      <x:c r="A1139" s="5" t="str">
        <x:v>Understand the fundamental mechanisms of reasoning</x:v>
      </x:c>
      <x:c r="B1139" s="5" t="str">
        <x:v>Discover how intelligent systems generate and evaluate chains of inference.</x:v>
      </x:c>
      <x:c r="C1139" s="15"/>
    </x:row>
    <x:row r="1140" ht="62" customHeight="1">
      <x:c r="A1140" s="5" t="str">
        <x:v>Build AI capable of genuine causal reasoning</x:v>
      </x:c>
      <x:c r="B1140" s="5" t="str">
        <x:v>Enable systems to understand how interventions produce consequences.</x:v>
      </x:c>
      <x:c r="C1140" s="15"/>
    </x:row>
    <x:row r="1141" ht="62" customHeight="1">
      <x:c r="A1141" s="5" t="str">
        <x:v>Develop machines that form abstract concepts autonomously</x:v>
      </x:c>
      <x:c r="B1141" s="5" t="str">
        <x:v>Learn general principles rather than relying primarily on memorized patterns.</x:v>
      </x:c>
      <x:c r="C1141" s="15"/>
    </x:row>
    <x:row r="1142" ht="62" customHeight="1">
      <x:c r="A1142" s="5" t="str">
        <x:v>Create AI capable of discovering new scientific laws</x:v>
      </x:c>
      <x:c r="B1142" s="5" t="str">
        <x:v>Infer previously unknown physical or biological relationships from observations.</x:v>
      </x:c>
      <x:c r="C1142" s="15"/>
    </x:row>
    <x:row r="1143" ht="62" customHeight="1">
      <x:c r="A1143" s="5" t="str">
        <x:v>Build reliable long-horizon planning systems</x:v>
      </x:c>
      <x:c r="B1143" s="5" t="str">
        <x:v>Enable AI to plan and execute projects extending over months or years.</x:v>
      </x:c>
      <x:c r="C1143" s="15"/>
    </x:row>
    <x:row r="1144" ht="62" customHeight="1">
      <x:c r="A1144" s="5" t="str">
        <x:v>Develop artificial common sense</x:v>
      </x:c>
      <x:c r="B1144" s="5" t="str">
        <x:v>Give machines robust knowledge of everyday physical and social situations.</x:v>
      </x:c>
      <x:c r="C1144" s="15"/>
    </x:row>
    <x:row r="1145" ht="62" customHeight="1">
      <x:c r="A1145" s="5" t="str">
        <x:v>Make AI reason reliably under uncertainty</x:v>
      </x:c>
      <x:c r="B1145" s="5" t="str">
        <x:v>Develop systems that recognize knowledge gaps and make well-calibrated decisions.</x:v>
      </x:c>
      <x:c r="C1145" s="15"/>
    </x:row>
    <x:row r="1146" ht="62" customHeight="1">
      <x:c r="A1146" s="5" t="str">
        <x:v>Build machines capable of inventing new mathematical abstractions</x:v>
      </x:c>
      <x:c r="B1146" s="5" t="str">
        <x:v>Discover concepts and structures not explicitly present in training data.</x:v>
      </x:c>
      <x:c r="C1146" s="15"/>
    </x:row>
    <x:row r="1147" ht="62" customHeight="1">
      <x:c r="A1147" s="5" t="str">
        <x:v>Develop compositional intelligence</x:v>
      </x:c>
      <x:c r="B1147" s="5" t="str">
        <x:v>Enable systems to combine learned concepts into genuinely new solutions.</x:v>
      </x:c>
      <x:c r="C1147" s="15"/>
    </x:row>
    <x:row r="1148" ht="62" customHeight="1">
      <x:c r="A1148" s="5" t="str">
        <x:v>Create AI capable of transferring knowledge across disciplines</x:v>
      </x:c>
      <x:c r="B1148" s="5" t="str">
        <x:v>Apply insights from one field to solve fundamentally different problems.</x:v>
      </x:c>
      <x:c r="C1148" s="15"/>
    </x:row>
    <x:row r="1149" ht="62" customHeight="1">
      <x:c r="A1149" s="5" t="str">
        <x:v>Reverse-engineer biological intelligence</x:v>
      </x:c>
      <x:c r="B1149" s="5" t="str">
        <x:v>Identify the computational mechanisms that make human and animal brains intelligent.</x:v>
      </x:c>
      <x:c r="C1149" s="15"/>
    </x:row>
    <x:row r="1150" ht="62" customHeight="1">
      <x:c r="A1150" s="5" t="str">
        <x:v>Understand how brains learn from sparse feedback</x:v>
      </x:c>
      <x:c r="B1150" s="5" t="str">
        <x:v>Discover why biological systems can acquire sophisticated behaviors with limited explicit supervision.</x:v>
      </x:c>
      <x:c r="C1150" s="15"/>
    </x:row>
    <x:row r="1151" ht="62" customHeight="1">
      <x:c r="A1151" s="5" t="str">
        <x:v>Build artificial neurons that reproduce important biological computations</x:v>
      </x:c>
      <x:c r="B1151" s="5" t="str">
        <x:v>Develop computing components inspired by real neuronal dynamics.</x:v>
      </x:c>
      <x:c r="C1151" s="15"/>
    </x:row>
    <x:row r="1152" ht="62" customHeight="1">
      <x:c r="A1152" s="5" t="str">
        <x:v>Create scalable neuromorphic computing systems</x:v>
      </x:c>
      <x:c r="B1152" s="5" t="str">
        <x:v>Build hardware that processes information using brain-inspired architectures.</x:v>
      </x:c>
      <x:c r="C1152" s="15"/>
    </x:row>
    <x:row r="1153" ht="62" customHeight="1">
      <x:c r="A1153" s="5" t="str">
        <x:v>Understand the role of neural plasticity in intelligence</x:v>
      </x:c>
      <x:c r="B1153" s="5" t="str">
        <x:v>Discover how changing neural connections support adaptation and learning.</x:v>
      </x:c>
      <x:c r="C1153" s="15"/>
    </x:row>
    <x:row r="1154" ht="62" customHeight="1">
      <x:c r="A1154" s="5" t="str">
        <x:v>Develop artificial memory systems resembling biological memory</x:v>
      </x:c>
      <x:c r="B1154" s="5" t="str">
        <x:v>Reproduce useful mechanisms of episodic, semantic, and procedural memory.</x:v>
      </x:c>
      <x:c r="C1154" s="15"/>
    </x:row>
    <x:row r="1155" ht="62" customHeight="1">
      <x:c r="A1155" s="5" t="str">
        <x:v>Understand how the brain integrates perception and action</x:v>
      </x:c>
      <x:c r="B1155" s="5" t="str">
        <x:v>Identify computational principles underlying embodied intelligence.</x:v>
      </x:c>
      <x:c r="C1155" s="15"/>
    </x:row>
    <x:row r="1156" ht="62" customHeight="1">
      <x:c r="A1156" s="5" t="str">
        <x:v>Build computational models of human cognitive development</x:v>
      </x:c>
      <x:c r="B1156" s="5" t="str">
        <x:v>Reproduce how sophisticated intelligence emerges during childhood.</x:v>
      </x:c>
      <x:c r="C1156" s="15"/>
    </x:row>
    <x:row r="1157" ht="62" customHeight="1">
      <x:c r="A1157" s="5" t="str">
        <x:v>Discover why biological intelligence is so energy-efficient</x:v>
      </x:c>
      <x:c r="B1157" s="5" t="str">
        <x:v>Identify principles that could radically reduce artificial computing requirements.</x:v>
      </x:c>
      <x:c r="C1157" s="15"/>
    </x:row>
    <x:row r="1158" ht="62" customHeight="1">
      <x:c r="A1158" s="5" t="str">
        <x:v>Develop hybrid biological-artificial computing</x:v>
      </x:c>
      <x:c r="B1158" s="5" t="str">
        <x:v>Combine living neural systems with electronic computing architectures.</x:v>
      </x:c>
      <x:c r="C1158" s="15"/>
    </x:row>
    <x:row r="1159" ht="62" customHeight="1">
      <x:c r="A1159" s="5" t="str">
        <x:v>Understand whether intelligence requires consciousness</x:v>
      </x:c>
      <x:c r="B1159" s="5" t="str">
        <x:v>Determine the relationship between sophisticated information processing and subjective awareness.</x:v>
      </x:c>
      <x:c r="C1159" s="15"/>
    </x:row>
    <x:row r="1160" ht="62" customHeight="1">
      <x:c r="A1160" s="5" t="str">
        <x:v>Develop a testable scientific theory of consciousness</x:v>
      </x:c>
      <x:c r="B1160" s="5" t="str">
        <x:v>Identify experimentally distinguishable mechanisms associated with subjective experience.</x:v>
      </x:c>
      <x:c r="C1160" s="15"/>
    </x:row>
    <x:row r="1161" ht="62" customHeight="1">
      <x:c r="A1161" s="5" t="str">
        <x:v>Determine whether machines can be conscious</x:v>
      </x:c>
      <x:c r="B1161" s="5" t="str">
        <x:v>Establish reliable methods for evaluating consciousness-related properties in artificial systems.</x:v>
      </x:c>
      <x:c r="C1161" s="15"/>
    </x:row>
    <x:row r="1162" ht="62" customHeight="1">
      <x:c r="A1162" s="5" t="str">
        <x:v>Build computational models of conscious perception</x:v>
      </x:c>
      <x:c r="B1162" s="5" t="str">
        <x:v>Reproduce measurable features of conscious awareness and perceptual integration.</x:v>
      </x:c>
      <x:c r="C1162" s="15"/>
    </x:row>
    <x:row r="1163" ht="62" customHeight="1">
      <x:c r="A1163" s="5" t="str">
        <x:v>Understand how subjective experiences arise from physical processes</x:v>
      </x:c>
      <x:c r="B1163" s="5" t="str">
        <x:v>Investigate the relationship between neural activity and phenomenal experience.</x:v>
      </x:c>
      <x:c r="C1163" s="15"/>
    </x:row>
    <x:row r="1164" ht="62" customHeight="1">
      <x:c r="A1164" s="5" t="str">
        <x:v>Develop artificial systems with controllable awareness-related processes</x:v>
      </x:c>
      <x:c r="B1164" s="5" t="str">
        <x:v>Engineer systems that reproduce specified functional properties associated with consciousness.</x:v>
      </x:c>
      <x:c r="C1164" s="15"/>
    </x:row>
    <x:row r="1165" ht="62" customHeight="1">
      <x:c r="A1165" s="5" t="str">
        <x:v>Understand the computational origins of self-awareness</x:v>
      </x:c>
      <x:c r="B1165" s="5" t="str">
        <x:v>Explain how intelligent systems construct models of themselves.</x:v>
      </x:c>
      <x:c r="C1165" s="15"/>
    </x:row>
    <x:row r="1166" ht="62" customHeight="1">
      <x:c r="A1166" s="5" t="str">
        <x:v>Determine whether consciousness depends on biological substrates</x:v>
      </x:c>
      <x:c r="B1166" s="5" t="str">
        <x:v>Investigate whether specific biological properties are necessary for subjective experience.</x:v>
      </x:c>
      <x:c r="C1166" s="15"/>
    </x:row>
    <x:row r="1167" ht="62" customHeight="1">
      <x:c r="A1167" s="5" t="str">
        <x:v>Develop methods for comparing conscious states</x:v>
      </x:c>
      <x:c r="B1167" s="5" t="str">
        <x:v>Measure differences in reported and behaviorally expressed experience across organisms and systems.</x:v>
      </x:c>
      <x:c r="C1167" s="15"/>
    </x:row>
    <x:row r="1168" ht="62" customHeight="1">
      <x:c r="A1168" s="5" t="str">
        <x:v>Investigate whether artificial consciousness can be engineered</x:v>
      </x:c>
      <x:c r="B1168" s="5" t="str">
        <x:v>Determine whether current or novel computing architectures could support subjective experience.</x:v>
      </x:c>
      <x:c r="C1168" s="15"/>
    </x:row>
    <x:row r="1169" ht="62" customHeight="1">
      <x:c r="A1169" s="5" t="str">
        <x:v>Make thousands of AI agents collaborate reliably</x:v>
      </x:c>
      <x:c r="B1169" s="5" t="str">
        <x:v>Develop architectures that coordinate large populations of autonomous intelligent systems.</x:v>
      </x:c>
      <x:c r="C1169" s="15"/>
    </x:row>
    <x:row r="1170" ht="62" customHeight="1">
      <x:c r="A1170" s="5" t="str">
        <x:v>Build collective intelligence exceeding individual agents</x:v>
      </x:c>
      <x:c r="B1170" s="5" t="str">
        <x:v>Create systems where cooperation produces capabilities beyond those of the strongest component.</x:v>
      </x:c>
      <x:c r="C1170" s="15"/>
    </x:row>
    <x:row r="1171" ht="62" customHeight="1">
      <x:c r="A1171" s="5" t="str">
        <x:v>Develop decentralized intelligent organizations</x:v>
      </x:c>
      <x:c r="B1171" s="5" t="str">
        <x:v>Enable AI agents to coordinate without continuous centralized supervision.</x:v>
      </x:c>
      <x:c r="C1171" s="15"/>
    </x:row>
    <x:row r="1172" ht="62" customHeight="1">
      <x:c r="A1172" s="5" t="str">
        <x:v>Make human-AI teams more intelligent than either alone</x:v>
      </x:c>
      <x:c r="B1172" s="5" t="str">
        <x:v>Develop interfaces and coordination methods that enhance combined problem-solving.</x:v>
      </x:c>
      <x:c r="C1172" s="15"/>
    </x:row>
    <x:row r="1173" ht="62" customHeight="1">
      <x:c r="A1173" s="5" t="str">
        <x:v>Build AI societies capable of conducting scientific research</x:v>
      </x:c>
      <x:c r="B1173" s="5" t="str">
        <x:v>Coordinate specialized agents that independently investigate and validate discoveries.</x:v>
      </x:c>
      <x:c r="C1173" s="15"/>
    </x:row>
    <x:row r="1174" ht="62" customHeight="1">
      <x:c r="A1174" s="5" t="str">
        <x:v>Develop reliable communication protocols between intelligent agents</x:v>
      </x:c>
      <x:c r="B1174" s="5" t="str">
        <x:v>Enable efficient exchange of goals, knowledge, uncertainty, and plans.</x:v>
      </x:c>
      <x:c r="C1174" s="15"/>
    </x:row>
    <x:row r="1175" ht="62" customHeight="1">
      <x:c r="A1175" s="5" t="str">
        <x:v>Solve coordination among agents with conflicting objectives</x:v>
      </x:c>
      <x:c r="B1175" s="5" t="str">
        <x:v>Develop mechanisms for cooperation, negotiation, and resource allocation.</x:v>
      </x:c>
      <x:c r="C1175" s="15"/>
    </x:row>
    <x:row r="1176" ht="62" customHeight="1">
      <x:c r="A1176" s="5" t="str">
        <x:v>Build systems that transfer knowledge efficiently between agents</x:v>
      </x:c>
      <x:c r="B1176" s="5" t="str">
        <x:v>Share acquired skills and discoveries without expensive retraining.</x:v>
      </x:c>
      <x:c r="C1176" s="15"/>
    </x:row>
    <x:row r="1177" ht="62" customHeight="1">
      <x:c r="A1177" s="5" t="str">
        <x:v>Develop scalable architectures for collective memory</x:v>
      </x:c>
      <x:c r="B1177" s="5" t="str">
        <x:v>Allow large groups of agents to accumulate and use knowledge reliably.</x:v>
      </x:c>
      <x:c r="C1177" s="15"/>
    </x:row>
    <x:row r="1178" ht="62" customHeight="1">
      <x:c r="A1178" s="5" t="str">
        <x:v>Create self-organizing intelligent systems</x:v>
      </x:c>
      <x:c r="B1178" s="5" t="str">
        <x:v>Enable autonomous populations to develop useful specializations and structures.</x:v>
      </x:c>
      <x:c r="C1178" s="15"/>
    </x:row>
    <x:row r="1179" ht="62" customHeight="1">
      <x:c r="A1179" s="5" t="str">
        <x:v>Develop reliable measures of general intelligence</x:v>
      </x:c>
      <x:c r="B1179" s="5" t="str">
        <x:v>Evaluate capabilities across unfamiliar tasks rather than narrow benchmarks.</x:v>
      </x:c>
      <x:c r="C1179" s="15"/>
    </x:row>
    <x:row r="1180" ht="62" customHeight="1">
      <x:c r="A1180" s="5" t="str">
        <x:v>Make AI reasoning fully interpretable</x:v>
      </x:c>
      <x:c r="B1180" s="5" t="str">
        <x:v>Understand the internal processes responsible for model outputs.</x:v>
      </x:c>
      <x:c r="C1180" s="15"/>
    </x:row>
    <x:row r="1181" ht="62" customHeight="1">
      <x:c r="A1181" s="5" t="str">
        <x:v>Build AI systems with verifiable objectives</x:v>
      </x:c>
      <x:c r="B1181" s="5" t="str">
        <x:v>Ensure autonomous systems pursue specified goals within defined constraints.</x:v>
      </x:c>
      <x:c r="C1181" s="15"/>
    </x:row>
    <x:row r="1182" ht="62" customHeight="1">
      <x:c r="A1182" s="5" t="str">
        <x:v>Develop reliable methods for controlling superhuman AI</x:v>
      </x:c>
      <x:c r="B1182" s="5" t="str">
        <x:v>Maintain meaningful oversight of systems that exceed human capabilities in important domains.</x:v>
      </x:c>
      <x:c r="C1182" s="15"/>
    </x:row>
    <x:row r="1183" ht="62" customHeight="1">
      <x:c r="A1183" s="5" t="str">
        <x:v>Make AI systems aware of their limitations</x:v>
      </x:c>
      <x:c r="B1183" s="5" t="str">
        <x:v>Improve the ability to recognize uncertainty, errors, and unfamiliar situations.</x:v>
      </x:c>
      <x:c r="C1183" s="15"/>
    </x:row>
    <x:row r="1184" ht="62" customHeight="1">
      <x:c r="A1184" s="5" t="str">
        <x:v>Develop scalable evaluation of autonomous intelligence</x:v>
      </x:c>
      <x:c r="B1184" s="5" t="str">
        <x:v>Measure the performance and reliability of agents conducting long, complex tasks.</x:v>
      </x:c>
      <x:c r="C1184" s="15"/>
    </x:row>
    <x:row r="1185" ht="62" customHeight="1">
      <x:c r="A1185" s="5" t="str">
        <x:v>Understand the relationship between intelligence and computational resources</x:v>
      </x:c>
      <x:c r="B1185" s="5" t="str">
        <x:v>Discover fundamental limits on learning and reasoning efficiency.</x:v>
      </x:c>
      <x:c r="C1185" s="15"/>
    </x:row>
    <x:row r="1186" ht="62" customHeight="1">
      <x:c r="A1186" s="5" t="str">
        <x:v>Build AI that explains its discoveries accurately</x:v>
      </x:c>
      <x:c r="B1186" s="5" t="str">
        <x:v>Generate faithful, testable explanations rather than plausible-sounding rationalizations.</x:v>
      </x:c>
      <x:c r="C1186" s="15"/>
    </x:row>
    <x:row r="1187" ht="62" customHeight="1">
      <x:c r="A1187" s="5" t="str">
        <x:v>Develop robust goal-learning algorithms</x:v>
      </x:c>
      <x:c r="B1187" s="5" t="str">
        <x:v>Enable systems to infer intended objectives from limited human feedback.</x:v>
      </x:c>
      <x:c r="C1187" s="15"/>
    </x:row>
    <x:row r="1188" ht="62" customHeight="1">
      <x:c r="A1188" s="5" t="str">
        <x:v>Establish engineering principles for reliable intelligence</x:v>
      </x:c>
      <x:c r="B1188" s="5" t="str">
        <x:v>Make building trustworthy, highly capable AI systems more systematic and predictable.</x:v>
      </x:c>
      <x:c r="C1188" s="15"/>
    </x:row>
    <x:row r="1189" ht="62" customHeight="1">
      <x:c r="A1189" s="5" t="str">
        <x:v>Make banking nearly free</x:v>
      </x:c>
      <x:c r="B1189" s="5" t="str">
        <x:v>Develop financial infrastructure that dramatically reduces the cost of providing banking services.</x:v>
      </x:c>
      <x:c r="C1189" s="15"/>
    </x:row>
    <x:row r="1190" ht="62" customHeight="1">
      <x:c r="A1190" s="5" t="str">
        <x:v>Build fully autonomous banks</x:v>
      </x:c>
      <x:c r="B1190" s="5" t="str">
        <x:v>Automate lending, compliance, treasury, risk management, and customer operations.</x:v>
      </x:c>
      <x:c r="C1190" s="15"/>
    </x:row>
    <x:row r="1191" ht="62" customHeight="1">
      <x:c r="A1191" s="5" t="str">
        <x:v>Make international payments instantaneous</x:v>
      </x:c>
      <x:c r="B1191" s="5" t="str">
        <x:v>Transfer money globally in seconds, with negligible fees.</x:v>
      </x:c>
      <x:c r="C1191" s="15"/>
    </x:row>
    <x:row r="1192" ht="62" customHeight="1">
      <x:c r="A1192" s="5" t="str">
        <x:v>Eliminate financial fraud</x:v>
      </x:c>
      <x:c r="B1192" s="5" t="str">
        <x:v>Develop systems that reliably identify and prevent fraudulent transactions before losses occur.</x:v>
      </x:c>
      <x:c r="C1192" s="15"/>
    </x:row>
    <x:row r="1193" ht="62" customHeight="1">
      <x:c r="A1193" s="5" t="str">
        <x:v>Make financial services accessible to everyone</x:v>
      </x:c>
      <x:c r="B1193" s="5" t="str">
        <x:v>Serve populations currently excluded from conventional banking.</x:v>
      </x:c>
      <x:c r="C1193" s="15"/>
    </x:row>
    <x:row r="1194" ht="62" customHeight="1">
      <x:c r="A1194" s="5" t="str">
        <x:v>Develop banking infrastructure for AI agents</x:v>
      </x:c>
      <x:c r="B1194" s="5" t="str">
        <x:v>Enable autonomous software to manage budgets, hold authorized payment credentials, and transact securely.</x:v>
      </x:c>
      <x:c r="C1194" s="15"/>
    </x:row>
    <x:row r="1195" ht="62" customHeight="1">
      <x:c r="A1195" s="5" t="str">
        <x:v>Build programmable financial accounts</x:v>
      </x:c>
      <x:c r="B1195" s="5" t="str">
        <x:v>Create accounts that automatically execute financial operations according to defined rules.</x:v>
      </x:c>
      <x:c r="C1195" s="15"/>
    </x:row>
    <x:row r="1196" ht="62" customHeight="1">
      <x:c r="A1196" s="5" t="str">
        <x:v>Make banking infrastructure universally interoperable</x:v>
      </x:c>
      <x:c r="B1196" s="5" t="str">
        <x:v>Allow different financial institutions and systems to exchange money and information seamlessly.</x:v>
      </x:c>
      <x:c r="C1196" s="15"/>
    </x:row>
    <x:row r="1197" ht="62" customHeight="1">
      <x:c r="A1197" s="5" t="str">
        <x:v>Build self-monitoring financial institutions</x:v>
      </x:c>
      <x:c r="B1197" s="5" t="str">
        <x:v>Continuously detect operational risks, compliance violations, and emerging financial vulnerabilities.</x:v>
      </x:c>
      <x:c r="C1197" s="15"/>
    </x:row>
    <x:row r="1198" ht="62" customHeight="1">
      <x:c r="A1198" s="5" t="str">
        <x:v>Give every creditworthy business access to financing</x:v>
      </x:c>
      <x:c r="B1198" s="5" t="str">
        <x:v>Develop underwriting systems that serve companies overlooked by traditional lenders.</x:v>
      </x:c>
      <x:c r="C1198" s="15"/>
    </x:row>
    <x:row r="1199" ht="62" customHeight="1">
      <x:c r="A1199" s="5" t="str">
        <x:v>Make lending decisions instantaneous</x:v>
      </x:c>
      <x:c r="B1199" s="5" t="str">
        <x:v>Evaluate borrowers using verified financial and operational information in real time.</x:v>
      </x:c>
      <x:c r="C1199" s="15"/>
    </x:row>
    <x:row r="1200" ht="62" customHeight="1">
      <x:c r="A1200" s="5" t="str">
        <x:v>Eliminate unnecessary collateral requirements</x:v>
      </x:c>
      <x:c r="B1200" s="5" t="str">
        <x:v>Develop reliable methods for underwriting loans using future cash flows and other evidence.</x:v>
      </x:c>
      <x:c r="C1200" s="15"/>
    </x:row>
    <x:row r="1201" ht="62" customHeight="1">
      <x:c r="A1201" s="5" t="str">
        <x:v>Make SME lending dramatically cheaper</x:v>
      </x:c>
      <x:c r="B1201" s="5" t="str">
        <x:v>Automate credit analysis, documentation, monitoring, and servicing.</x:v>
      </x:c>
      <x:c r="C1201" s="15"/>
    </x:row>
    <x:row r="1202" ht="62" customHeight="1">
      <x:c r="A1202" s="5" t="str">
        <x:v>Develop continuously updated credit models</x:v>
      </x:c>
      <x:c r="B1202" s="5" t="str">
        <x:v>Replace infrequent credit evaluations with dynamic assessments.</x:v>
      </x:c>
      <x:c r="C1202" s="15"/>
    </x:row>
    <x:row r="1203" ht="62" customHeight="1">
      <x:c r="A1203" s="5" t="str">
        <x:v>Make financing available against almost any verifiable asset</x:v>
      </x:c>
      <x:c r="B1203" s="5" t="str">
        <x:v>Enable responsible lending against previously difficult-to-finance assets.</x:v>
      </x:c>
      <x:c r="C1203" s="15"/>
    </x:row>
    <x:row r="1204" ht="62" customHeight="1">
      <x:c r="A1204" s="5" t="str">
        <x:v>Develop radically better credit risk prediction</x:v>
      </x:c>
      <x:c r="B1204" s="5" t="str">
        <x:v>Improve estimates of default probabilities, recoveries, and borrower resilience.</x:v>
      </x:c>
      <x:c r="C1204" s="15"/>
    </x:row>
    <x:row r="1205" ht="62" customHeight="1">
      <x:c r="A1205" s="5" t="str">
        <x:v>Automate corporate debt restructuring</x:v>
      </x:c>
      <x:c r="B1205" s="5" t="str">
        <x:v>Make negotiations and financial reorganizations faster and less expensive.</x:v>
      </x:c>
      <x:c r="C1205" s="15"/>
    </x:row>
    <x:row r="1206" ht="62" customHeight="1">
      <x:c r="A1206" s="5" t="str">
        <x:v>Create financial infrastructure for revenue-based financing</x:v>
      </x:c>
      <x:c r="B1206" s="5" t="str">
        <x:v>Enable businesses to raise capital based on verified future revenues.</x:v>
      </x:c>
      <x:c r="C1206" s="15"/>
    </x:row>
    <x:row r="1207" ht="62" customHeight="1">
      <x:c r="A1207" s="5" t="str">
        <x:v>Make mortgages substantially cheaper to originate</x:v>
      </x:c>
      <x:c r="B1207" s="5" t="str">
        <x:v>Automate property valuation, underwriting, title verification, and documentation.</x:v>
      </x:c>
      <x:c r="C1207" s="15"/>
    </x:row>
    <x:row r="1208" ht="62" customHeight="1">
      <x:c r="A1208" s="5" t="str">
        <x:v>Give every individual access to sophisticated investment management</x:v>
      </x:c>
      <x:c r="B1208" s="5" t="str">
        <x:v>Deliver personalized financial analysis and portfolio management at very low cost.</x:v>
      </x:c>
      <x:c r="C1208" s="15"/>
    </x:row>
    <x:row r="1209" ht="62" customHeight="1">
      <x:c r="A1209" s="5" t="str">
        <x:v>Make private markets radically more transparent</x:v>
      </x:c>
      <x:c r="B1209" s="5" t="str">
        <x:v>Improve access to reliable information about private businesses and assets.</x:v>
      </x:c>
      <x:c r="C1209" s="15"/>
    </x:row>
    <x:row r="1210" ht="62" customHeight="1">
      <x:c r="A1210" s="5" t="str">
        <x:v>Create real-time valuation systems</x:v>
      </x:c>
      <x:c r="B1210" s="5" t="str">
        <x:v>Continuously estimate the value of businesses using verified operational and financial data.</x:v>
      </x:c>
      <x:c r="C1210" s="15"/>
    </x:row>
    <x:row r="1211" ht="62" customHeight="1">
      <x:c r="A1211" s="5" t="str">
        <x:v>Make investment due diligence dramatically cheaper</x:v>
      </x:c>
      <x:c r="B1211" s="5" t="str">
        <x:v>Automate financial, commercial, technical, and legal analysis.</x:v>
      </x:c>
      <x:c r="C1211" s="15"/>
    </x:row>
    <x:row r="1212" ht="62" customHeight="1">
      <x:c r="A1212" s="5" t="str">
        <x:v>Build AI systems capable of detecting financial mispricing</x:v>
      </x:c>
      <x:c r="B1212" s="5" t="str">
        <x:v>Identify discrepancies between asset prices and defensible estimates of value.</x:v>
      </x:c>
      <x:c r="C1212" s="15"/>
    </x:row>
    <x:row r="1213" ht="62" customHeight="1">
      <x:c r="A1213" s="5" t="str">
        <x:v>Make investment strategies scientifically testable</x:v>
      </x:c>
      <x:c r="B1213" s="5" t="str">
        <x:v>Improve causal inference, robustness testing, and evaluation of investment performance.</x:v>
      </x:c>
      <x:c r="C1213" s="15"/>
    </x:row>
    <x:row r="1214" ht="62" customHeight="1">
      <x:c r="A1214" s="5" t="str">
        <x:v>Develop low-cost personalized wealth management</x:v>
      </x:c>
      <x:c r="B1214" s="5" t="str">
        <x:v>Integrate investment planning, taxation, liquidity, and long-term financial objectives.</x:v>
      </x:c>
      <x:c r="C1214" s="15"/>
    </x:row>
    <x:row r="1215" ht="62" customHeight="1">
      <x:c r="A1215" s="5" t="str">
        <x:v>Make private assets easier to trade</x:v>
      </x:c>
      <x:c r="B1215" s="5" t="str">
        <x:v>Reduce transaction costs and settlement complexity while addressing liquidity and disclosure constraints.</x:v>
      </x:c>
      <x:c r="C1215" s="15"/>
    </x:row>
    <x:row r="1216" ht="62" customHeight="1">
      <x:c r="A1216" s="5" t="str">
        <x:v>Develop financial infrastructure for funding frontier technologies</x:v>
      </x:c>
      <x:c r="B1216" s="5" t="str">
        <x:v>Create financing mechanisms for long-duration, capital-intensive scientific and engineering projects.</x:v>
      </x:c>
      <x:c r="C1216" s="15"/>
    </x:row>
    <x:row r="1217" ht="62" customHeight="1">
      <x:c r="A1217" s="5" t="str">
        <x:v>Make insurance pricing radically more accurate</x:v>
      </x:c>
      <x:c r="B1217" s="5" t="str">
        <x:v>Estimate individual and commercial risks using better data and predictive models.</x:v>
      </x:c>
      <x:c r="C1217" s="15"/>
    </x:row>
    <x:row r="1218" ht="62" customHeight="1">
      <x:c r="A1218" s="5" t="str">
        <x:v>Prevent losses instead of merely insuring them</x:v>
      </x:c>
      <x:c r="B1218" s="5" t="str">
        <x:v>Combine monitoring, prediction, and intervention to reduce accidents and damage.</x:v>
      </x:c>
      <x:c r="C1218" s="15"/>
    </x:row>
    <x:row r="1219" ht="62" customHeight="1">
      <x:c r="A1219" s="5" t="str">
        <x:v>Make insurance claims nearly instantaneous</x:v>
      </x:c>
      <x:c r="B1219" s="5" t="str">
        <x:v>Automate claims verification, fraud detection, and legitimate payouts.</x:v>
      </x:c>
      <x:c r="C1219" s="15"/>
    </x:row>
    <x:row r="1220" ht="62" customHeight="1">
      <x:c r="A1220" s="5" t="str">
        <x:v>Develop insurance for previously uninsurable risks</x:v>
      </x:c>
      <x:c r="B1220" s="5" t="str">
        <x:v>Create reliable models for emerging technological, climate, and operational risks.</x:v>
      </x:c>
      <x:c r="C1220" s="15"/>
    </x:row>
    <x:row r="1221" ht="62" customHeight="1">
      <x:c r="A1221" s="5" t="str">
        <x:v>Build real-time catastrophe risk models</x:v>
      </x:c>
      <x:c r="B1221" s="5" t="str">
        <x:v>Improve predictions of losses from floods, wildfires, earthquakes, and extreme weather.</x:v>
      </x:c>
      <x:c r="C1221" s="15"/>
    </x:row>
    <x:row r="1222" ht="62" customHeight="1">
      <x:c r="A1222" s="5" t="str">
        <x:v>Make health insurance administration radically cheaper</x:v>
      </x:c>
      <x:c r="B1222" s="5" t="str">
        <x:v>Reduce billing, claims-processing, and administrative overhead.</x:v>
      </x:c>
      <x:c r="C1222" s="15"/>
    </x:row>
    <x:row r="1223" ht="62" customHeight="1">
      <x:c r="A1223" s="5" t="str">
        <x:v>Develop reliable cyber-risk insurance models</x:v>
      </x:c>
      <x:c r="B1223" s="5" t="str">
        <x:v>Quantify exposure to cyberattacks and correlated digital failures.</x:v>
      </x:c>
      <x:c r="C1223" s="15"/>
    </x:row>
    <x:row r="1224" ht="62" customHeight="1">
      <x:c r="A1224" s="5" t="str">
        <x:v>Create financial protection against AI-system failures</x:v>
      </x:c>
      <x:c r="B1224" s="5" t="str">
        <x:v>Develop underwriting and monitoring for autonomous software and robotics.</x:v>
      </x:c>
      <x:c r="C1224" s="15"/>
    </x:row>
    <x:row r="1225" ht="62" customHeight="1">
      <x:c r="A1225" s="5" t="str">
        <x:v>Automate corporate risk management</x:v>
      </x:c>
      <x:c r="B1225" s="5" t="str">
        <x:v>Continuously identify, measure, and manage financial exposures.</x:v>
      </x:c>
      <x:c r="C1225" s="15"/>
    </x:row>
    <x:row r="1226" ht="62" customHeight="1">
      <x:c r="A1226" s="5" t="str">
        <x:v>Make insurance universally accessible</x:v>
      </x:c>
      <x:c r="B1226" s="5" t="str">
        <x:v>Develop affordable products for underserved people and businesses.</x:v>
      </x:c>
      <x:c r="C1226" s="15"/>
    </x:row>
    <x:row r="1227" ht="62" customHeight="1">
      <x:c r="A1227" s="5" t="str">
        <x:v>Build autonomous CFO systems</x:v>
      </x:c>
      <x:c r="B1227" s="5" t="str">
        <x:v>Enable AI to manage budgeting, forecasting, treasury, reporting, and financial planning.</x:v>
      </x:c>
      <x:c r="C1227" s="15"/>
    </x:row>
    <x:row r="1228" ht="62" customHeight="1">
      <x:c r="A1228" s="5" t="str">
        <x:v>Make financial reporting continuous</x:v>
      </x:c>
      <x:c r="B1228" s="5" t="str">
        <x:v>Replace periodic closing processes with continuously updated, verified financial information.</x:v>
      </x:c>
      <x:c r="C1228" s="15"/>
    </x:row>
    <x:row r="1229" ht="62" customHeight="1">
      <x:c r="A1229" s="5" t="str">
        <x:v>Automate mergers and acquisitions</x:v>
      </x:c>
      <x:c r="B1229" s="5" t="str">
        <x:v>Reduce the time and cost of target identification, diligence, valuation, and transaction execution.</x:v>
      </x:c>
      <x:c r="C1229" s="15"/>
    </x:row>
    <x:row r="1230" ht="62" customHeight="1">
      <x:c r="A1230" s="5" t="str">
        <x:v>Make corporate treasury autonomous</x:v>
      </x:c>
      <x:c r="B1230" s="5" t="str">
        <x:v>Optimize cash positioning, liquidity, financing, and payments continuously.</x:v>
      </x:c>
      <x:c r="C1230" s="15"/>
    </x:row>
    <x:row r="1231" ht="62" customHeight="1">
      <x:c r="A1231" s="5" t="str">
        <x:v>Eliminate manual financial reconciliation</x:v>
      </x:c>
      <x:c r="B1231" s="5" t="str">
        <x:v>Automatically match transactions and detect discrepancies across institutions and systems.</x:v>
      </x:c>
      <x:c r="C1231" s="15"/>
    </x:row>
    <x:row r="1232" ht="62" customHeight="1">
      <x:c r="A1232" s="5" t="str">
        <x:v>Build real-time financial digital twins of businesses</x:v>
      </x:c>
      <x:c r="B1232" s="5" t="str">
        <x:v>Model how operational decisions affect cash flow, profitability, and financial risk.</x:v>
      </x:c>
      <x:c r="C1232" s="15"/>
    </x:row>
    <x:row r="1233" ht="62" customHeight="1">
      <x:c r="A1233" s="5" t="str">
        <x:v>Automate trade finance</x:v>
      </x:c>
      <x:c r="B1233" s="5" t="str">
        <x:v>Simplify letters of credit, documentary verification, and financing of international transactions.</x:v>
      </x:c>
      <x:c r="C1233" s="15"/>
    </x:row>
    <x:row r="1234" ht="62" customHeight="1">
      <x:c r="A1234" s="5" t="str">
        <x:v>Make financial audits continuous and automated</x:v>
      </x:c>
      <x:c r="B1234" s="5" t="str">
        <x:v>Verify transactions and controls throughout the year rather than relying primarily on periodic reviews.</x:v>
      </x:c>
      <x:c r="C1234" s="15"/>
    </x:row>
    <x:row r="1235" ht="62" customHeight="1">
      <x:c r="A1235" s="5" t="str">
        <x:v>Develop autonomous working-capital optimization</x:v>
      </x:c>
      <x:c r="B1235" s="5" t="str">
        <x:v>Coordinate inventory, receivables, payables, and financing.</x:v>
      </x:c>
      <x:c r="C1235" s="15"/>
    </x:row>
    <x:row r="1236" ht="62" customHeight="1">
      <x:c r="A1236" s="5" t="str">
        <x:v>Make financial compliance programmable</x:v>
      </x:c>
      <x:c r="B1236" s="5" t="str">
        <x:v>Translate applicable regulations into verifiable operating controls and automated workflows.</x:v>
      </x:c>
      <x:c r="C1236" s="15"/>
    </x:row>
    <x:row r="1237" ht="62" customHeight="1">
      <x:c r="A1237" s="5" t="str">
        <x:v>Build payment networks for machine-to-machine transactions</x:v>
      </x:c>
      <x:c r="B1237" s="5" t="str">
        <x:v>Enable connected devices, robots, and AI agents to exchange value autonomously.</x:v>
      </x:c>
      <x:c r="C1237" s="15"/>
    </x:row>
    <x:row r="1238" ht="62" customHeight="1">
      <x:c r="A1238" s="5" t="str">
        <x:v>Create globally interoperable digital identity for finance</x:v>
      </x:c>
      <x:c r="B1238" s="5" t="str">
        <x:v>Verify individuals and businesses across financial institutions while preserving privacy.</x:v>
      </x:c>
      <x:c r="C1238" s="15"/>
    </x:row>
    <x:row r="1239" ht="62" customHeight="1">
      <x:c r="A1239" s="5" t="str">
        <x:v>Develop privacy-preserving financial computation</x:v>
      </x:c>
      <x:c r="B1239" s="5" t="str">
        <x:v>Allow institutions to assess risks and detect fraud without unnecessarily exposing sensitive data.</x:v>
      </x:c>
      <x:c r="C1239" s="15"/>
    </x:row>
    <x:row r="1240" ht="62" customHeight="1">
      <x:c r="A1240" s="5" t="str">
        <x:v>Make financial contracts self-executing</x:v>
      </x:c>
      <x:c r="B1240" s="5" t="str">
        <x:v>Automatically carry out contractual obligations when verifiable conditions are satisfied.</x:v>
      </x:c>
      <x:c r="C1240" s="15"/>
    </x:row>
    <x:row r="1241" ht="62" customHeight="1">
      <x:c r="A1241" s="5" t="str">
        <x:v>Build decentralized financial infrastructure with institutional-grade reliability</x:v>
      </x:c>
      <x:c r="B1241" s="5" t="str">
        <x:v>Enable transactions without relying on a single operational intermediary.</x:v>
      </x:c>
      <x:c r="C1241" s="15"/>
    </x:row>
    <x:row r="1242" ht="62" customHeight="1">
      <x:c r="A1242" s="5" t="str">
        <x:v>Create financial systems for autonomous organizations</x:v>
      </x:c>
      <x:c r="B1242" s="5" t="str">
        <x:v>Support organizations whose financial decisions and transactions are largely handled by AI.</x:v>
      </x:c>
      <x:c r="C1242" s="15"/>
    </x:row>
    <x:row r="1243" ht="62" customHeight="1">
      <x:c r="A1243" s="5" t="str">
        <x:v>Develop new models of financing scientific discoveries</x:v>
      </x:c>
      <x:c r="B1243" s="5" t="str">
        <x:v>Make it easier to invest in research with uncertain timelines and outcomes.</x:v>
      </x:c>
      <x:c r="C1243" s="15"/>
    </x:row>
    <x:row r="1244" ht="62" customHeight="1">
      <x:c r="A1244" s="5" t="str">
        <x:v>Make cross-border financial regulation easier to comply with</x:v>
      </x:c>
      <x:c r="B1244" s="5" t="str">
        <x:v>Develop systems that manage different jurisdictional requirements automatically.</x:v>
      </x:c>
      <x:c r="C1244" s="15"/>
    </x:row>
    <x:row r="1245" ht="62" customHeight="1">
      <x:c r="A1245" s="5" t="str">
        <x:v>Build financial infrastructure for an economy dominated by AI and robotics</x:v>
      </x:c>
      <x:c r="B1245" s="5" t="str">
        <x:v>Enable secure ownership, authorization, payment, and capital allocation among autonomous systems.</x:v>
      </x:c>
      <x:c r="C1245" s="15"/>
    </x:row>
    <x:row r="1246" ht="62" customHeight="1">
      <x:c r="A1246" s="5" t="str">
        <x:v>Make high-quality legal advice affordable to everyone</x:v>
      </x:c>
      <x:c r="B1246" s="5" t="str">
        <x:v>Develop reliable AI systems capable of delivering personalized legal guidance at a fraction of current costs.</x:v>
      </x:c>
      <x:c r="C1246" s="15"/>
    </x:row>
    <x:row r="1247" ht="62" customHeight="1">
      <x:c r="A1247" s="5" t="str">
        <x:v>Build autonomous legal assistants</x:v>
      </x:c>
      <x:c r="B1247" s="5" t="str">
        <x:v>Handle increasingly complex legal matters with minimal human intervention and appropriate professional oversight.</x:v>
      </x:c>
      <x:c r="C1247" s="15"/>
    </x:row>
    <x:row r="1248" ht="62" customHeight="1">
      <x:c r="A1248" s="5" t="str">
        <x:v>Make legal representation ten times cheaper</x:v>
      </x:c>
      <x:c r="B1248" s="5" t="str">
        <x:v>Automate research, drafting, evidence analysis, and procedural work.</x:v>
      </x:c>
      <x:c r="C1248" s="15"/>
    </x:row>
    <x:row r="1249" ht="62" customHeight="1">
      <x:c r="A1249" s="5" t="str">
        <x:v>Give every person continuous legal protection</x:v>
      </x:c>
      <x:c r="B1249" s="5" t="str">
        <x:v>Develop systems that identify legal risks and recommend preventive actions.</x:v>
      </x:c>
      <x:c r="C1249" s="15"/>
    </x:row>
    <x:row r="1250" ht="62" customHeight="1">
      <x:c r="A1250" s="5" t="str">
        <x:v>Make small legal claims economically viable</x:v>
      </x:c>
      <x:c r="B1250" s="5" t="str">
        <x:v>Reduce the cost of pursuing legitimate claims that are currently too expensive to litigate.</x:v>
      </x:c>
      <x:c r="C1250" s="15"/>
    </x:row>
    <x:row r="1251" ht="62" customHeight="1">
      <x:c r="A1251" s="5" t="str">
        <x:v>Eliminate unnecessary legal paperwork</x:v>
      </x:c>
      <x:c r="B1251" s="5" t="str">
        <x:v>Automate the preparation, verification, and submission of legal documents.</x:v>
      </x:c>
      <x:c r="C1251" s="15"/>
    </x:row>
    <x:row r="1252" ht="62" customHeight="1">
      <x:c r="A1252" s="5" t="str">
        <x:v>Make legal services universally accessible across languages</x:v>
      </x:c>
      <x:c r="B1252" s="5" t="str">
        <x:v>Enable people to understand and exercise their legal rights regardless of language.</x:v>
      </x:c>
      <x:c r="C1252" s="15"/>
    </x:row>
    <x:row r="1253" ht="62" customHeight="1">
      <x:c r="A1253" s="5" t="str">
        <x:v>Build AI public defenders</x:v>
      </x:c>
      <x:c r="B1253" s="5" t="str">
        <x:v>Create reliable systems that assist defense attorneys and improve access to criminal defense.</x:v>
      </x:c>
      <x:c r="C1253" s="15"/>
    </x:row>
    <x:row r="1254" ht="62" customHeight="1">
      <x:c r="A1254" s="5" t="str">
        <x:v>Make consumer rights automatically enforceable</x:v>
      </x:c>
      <x:c r="B1254" s="5" t="str">
        <x:v>Develop systems that identify violations and help consumers obtain remedies.</x:v>
      </x:c>
      <x:c r="C1254" s="15"/>
    </x:row>
    <x:row r="1255" ht="62" customHeight="1">
      <x:c r="A1255" s="5" t="str">
        <x:v>Build personalized legal operating systems</x:v>
      </x:c>
      <x:c r="B1255" s="5" t="str">
        <x:v>Maintain a continuously updated understanding of an individual's contracts, obligations, and legal rights.</x:v>
      </x:c>
      <x:c r="C1255" s="15"/>
    </x:row>
    <x:row r="1256" ht="62" customHeight="1">
      <x:c r="A1256" s="5" t="str">
        <x:v>Make contracts self-executing</x:v>
      </x:c>
      <x:c r="B1256" s="5" t="str">
        <x:v>Automate contractual obligations when relevant conditions can be independently verified.</x:v>
      </x:c>
      <x:c r="C1256" s="15"/>
    </x:row>
    <x:row r="1257" ht="62" customHeight="1">
      <x:c r="A1257" s="5" t="str">
        <x:v>Build AI capable of negotiating complex contracts</x:v>
      </x:c>
      <x:c r="B1257" s="5" t="str">
        <x:v>Enable software agents to negotiate terms within authorized constraints.</x:v>
      </x:c>
      <x:c r="C1257" s="15"/>
    </x:row>
    <x:row r="1258" ht="62" customHeight="1">
      <x:c r="A1258" s="5" t="str">
        <x:v>Eliminate ambiguity from commercial agreements</x:v>
      </x:c>
      <x:c r="B1258" s="5" t="str">
        <x:v>Develop methods for creating contracts with precise, machine-interpretable obligations.</x:v>
      </x:c>
      <x:c r="C1258" s="15"/>
    </x:row>
    <x:row r="1259" ht="62" customHeight="1">
      <x:c r="A1259" s="5" t="str">
        <x:v>Automate contract lifecycle management</x:v>
      </x:c>
      <x:c r="B1259" s="5" t="str">
        <x:v>Handle drafting, negotiation, execution, monitoring, renewal, and termination.</x:v>
      </x:c>
      <x:c r="C1259" s="15"/>
    </x:row>
    <x:row r="1260" ht="62" customHeight="1">
      <x:c r="A1260" s="5" t="str">
        <x:v>Make contract disputes dramatically rarer</x:v>
      </x:c>
      <x:c r="B1260" s="5" t="str">
        <x:v>Detect ambiguous clauses, contradictory obligations, and likely disagreements before execution.</x:v>
      </x:c>
      <x:c r="C1260" s="15"/>
    </x:row>
    <x:row r="1261" ht="62" customHeight="1">
      <x:c r="A1261" s="5" t="str">
        <x:v>Create universal machine-readable contracts</x:v>
      </x:c>
      <x:c r="B1261" s="5" t="str">
        <x:v>Develop standards that allow computers to interpret and act on contractual provisions.</x:v>
      </x:c>
      <x:c r="C1261" s="15"/>
    </x:row>
    <x:row r="1262" ht="62" customHeight="1">
      <x:c r="A1262" s="5" t="str">
        <x:v>Make international contracting nearly frictionless</x:v>
      </x:c>
      <x:c r="B1262" s="5" t="str">
        <x:v>Handle differences in language, jurisdiction, regulation, and enforcement.</x:v>
      </x:c>
      <x:c r="C1262" s="15"/>
    </x:row>
    <x:row r="1263" ht="62" customHeight="1">
      <x:c r="A1263" s="5" t="str">
        <x:v>Build autonomous commercial legal departments</x:v>
      </x:c>
      <x:c r="B1263" s="5" t="str">
        <x:v>Automate routine legal work across procurement, sales, employment, and corporate operations.</x:v>
      </x:c>
      <x:c r="C1263" s="15"/>
    </x:row>
    <x:row r="1264" ht="62" customHeight="1">
      <x:c r="A1264" s="5" t="str">
        <x:v>Make legal due diligence instantaneous</x:v>
      </x:c>
      <x:c r="B1264" s="5" t="str">
        <x:v>Analyze large collections of contracts and identify material risks reliably.</x:v>
      </x:c>
      <x:c r="C1264" s="15"/>
    </x:row>
    <x:row r="1265" ht="62" customHeight="1">
      <x:c r="A1265" s="5" t="str">
        <x:v>Develop continuous contract-compliance systems</x:v>
      </x:c>
      <x:c r="B1265" s="5" t="str">
        <x:v>Automatically detect whether parties are meeting their contractual obligations.</x:v>
      </x:c>
      <x:c r="C1265" s="15"/>
    </x:row>
    <x:row r="1266" ht="62" customHeight="1">
      <x:c r="A1266" s="5" t="str">
        <x:v>Resolve commercial disputes in days rather than years</x:v>
      </x:c>
      <x:c r="B1266" s="5" t="str">
        <x:v>Develop efficient digital arbitration and mediation systems.</x:v>
      </x:c>
      <x:c r="C1266" s="15"/>
    </x:row>
    <x:row r="1267" ht="62" customHeight="1">
      <x:c r="A1267" s="5" t="str">
        <x:v>Build AI-assisted judicial research systems</x:v>
      </x:c>
      <x:c r="B1267" s="5" t="str">
        <x:v>Help judges analyze statutes, precedents, evidence, and arguments more efficiently.</x:v>
      </x:c>
      <x:c r="C1267" s="15"/>
    </x:row>
    <x:row r="1268" ht="62" customHeight="1">
      <x:c r="A1268" s="5" t="str">
        <x:v>Make legal outcomes more predictable</x:v>
      </x:c>
      <x:c r="B1268" s="5" t="str">
        <x:v>Develop calibrated models that estimate litigation outcomes and relevant uncertainties.</x:v>
      </x:c>
      <x:c r="C1268" s="15"/>
    </x:row>
    <x:row r="1269" ht="62" customHeight="1">
      <x:c r="A1269" s="5" t="str">
        <x:v>Automate evidence discovery</x:v>
      </x:c>
      <x:c r="B1269" s="5" t="str">
        <x:v>Identify relevant documents, communications, and digital evidence across enormous datasets.</x:v>
      </x:c>
      <x:c r="C1269" s="15"/>
    </x:row>
    <x:row r="1270" ht="62" customHeight="1">
      <x:c r="A1270" s="5" t="str">
        <x:v>Make litigation dramatically cheaper</x:v>
      </x:c>
      <x:c r="B1270" s="5" t="str">
        <x:v>Reduce manual discovery, research, drafting, and procedural costs.</x:v>
      </x:c>
      <x:c r="C1270" s="15"/>
    </x:row>
    <x:row r="1271" ht="62" customHeight="1">
      <x:c r="A1271" s="5" t="str">
        <x:v>Develop scalable online dispute resolution</x:v>
      </x:c>
      <x:c r="B1271" s="5" t="str">
        <x:v>Resolve low-value disputes without traditional courtroom proceedings.</x:v>
      </x:c>
      <x:c r="C1271" s="15"/>
    </x:row>
    <x:row r="1272" ht="62" customHeight="1">
      <x:c r="A1272" s="5" t="str">
        <x:v>Create tamper-evident digital evidence systems</x:v>
      </x:c>
      <x:c r="B1272" s="5" t="str">
        <x:v>Preserve the authenticity and provenance of documents, recordings, and other evidence.</x:v>
      </x:c>
      <x:c r="C1272" s="15"/>
    </x:row>
    <x:row r="1273" ht="62" customHeight="1">
      <x:c r="A1273" s="5" t="str">
        <x:v>Eliminate unnecessary court backlogs</x:v>
      </x:c>
      <x:c r="B1273" s="5" t="str">
        <x:v>Automate administrative work, case scheduling, and document processing.</x:v>
      </x:c>
      <x:c r="C1273" s="15"/>
    </x:row>
    <x:row r="1274" ht="62" customHeight="1">
      <x:c r="A1274" s="5" t="str">
        <x:v>Develop AI systems that identify inconsistencies in legal arguments</x:v>
      </x:c>
      <x:c r="B1274" s="5" t="str">
        <x:v>Detect unsupported claims, contradictory evidence, and reasoning errors.</x:v>
      </x:c>
      <x:c r="C1274" s="15"/>
    </x:row>
    <x:row r="1275" ht="62" customHeight="1">
      <x:c r="A1275" s="5" t="str">
        <x:v>Make enforcement of court judgments more efficient</x:v>
      </x:c>
      <x:c r="B1275" s="5" t="str">
        <x:v>Simplify lawful asset identification, payment arrangements, and enforcement procedures.</x:v>
      </x:c>
      <x:c r="C1275" s="15"/>
    </x:row>
    <x:row r="1276" ht="62" customHeight="1">
      <x:c r="A1276" s="5" t="str">
        <x:v>Make regulatory compliance largely autonomous</x:v>
      </x:c>
      <x:c r="B1276" s="5" t="str">
        <x:v>Continuously monitor company operations against applicable legal requirements.</x:v>
      </x:c>
      <x:c r="C1276" s="15"/>
    </x:row>
    <x:row r="1277" ht="62" customHeight="1">
      <x:c r="A1277" s="5" t="str">
        <x:v>Convert laws into machine-readable rules</x:v>
      </x:c>
      <x:c r="B1277" s="5" t="str">
        <x:v>Develop formal representations of statutes, regulations, and legal obligations.</x:v>
      </x:c>
      <x:c r="C1277" s="15"/>
    </x:row>
    <x:row r="1278" ht="62" customHeight="1">
      <x:c r="A1278" s="5" t="str">
        <x:v>Build real-time regulatory intelligence systems</x:v>
      </x:c>
      <x:c r="B1278" s="5" t="str">
        <x:v>Automatically identify legal changes affecting a particular company or activity.</x:v>
      </x:c>
      <x:c r="C1278" s="15"/>
    </x:row>
    <x:row r="1279" ht="62" customHeight="1">
      <x:c r="A1279" s="5" t="str">
        <x:v>Make cross-border compliance dramatically easier</x:v>
      </x:c>
      <x:c r="B1279" s="5" t="str">
        <x:v>Help multinational businesses navigate conflicting and overlapping legal regimes.</x:v>
      </x:c>
      <x:c r="C1279" s="15"/>
    </x:row>
    <x:row r="1280" ht="62" customHeight="1">
      <x:c r="A1280" s="5" t="str">
        <x:v>Automate corporate governance</x:v>
      </x:c>
      <x:c r="B1280" s="5" t="str">
        <x:v>Manage board resolutions, required filings, corporate records, and recurring legal obligations.</x:v>
      </x:c>
      <x:c r="C1280" s="15"/>
    </x:row>
    <x:row r="1281" ht="62" customHeight="1">
      <x:c r="A1281" s="5" t="str">
        <x:v>Make financial regulation programmable</x:v>
      </x:c>
      <x:c r="B1281" s="5" t="str">
        <x:v>Convert regulatory requirements into automatically testable controls.</x:v>
      </x:c>
      <x:c r="C1281" s="15"/>
    </x:row>
    <x:row r="1282" ht="62" customHeight="1">
      <x:c r="A1282" s="5" t="str">
        <x:v>Develop autonomous privacy-compliance systems</x:v>
      </x:c>
      <x:c r="B1282" s="5" t="str">
        <x:v>Continuously identify personal-data processing risks and compliance gaps.</x:v>
      </x:c>
      <x:c r="C1282" s="15"/>
    </x:row>
    <x:row r="1283" ht="62" customHeight="1">
      <x:c r="A1283" s="5" t="str">
        <x:v>Make environmental compliance measurable in real time</x:v>
      </x:c>
      <x:c r="B1283" s="5" t="str">
        <x:v>Combine sensors, operational data, and legal requirements.</x:v>
      </x:c>
      <x:c r="C1283" s="15"/>
    </x:row>
    <x:row r="1284" ht="62" customHeight="1">
      <x:c r="A1284" s="5" t="str">
        <x:v>Automate employment-law compliance</x:v>
      </x:c>
      <x:c r="B1284" s="5" t="str">
        <x:v>Identify potential violations involving contracts, compensation, working time, and employee protections.</x:v>
      </x:c>
      <x:c r="C1284" s="15"/>
    </x:row>
    <x:row r="1285" ht="62" customHeight="1">
      <x:c r="A1285" s="5" t="str">
        <x:v>Develop reliable legal-risk prediction</x:v>
      </x:c>
      <x:c r="B1285" s="5" t="str">
        <x:v>Identify emerging legal exposures before they become disputes or enforcement actions.</x:v>
      </x:c>
      <x:c r="C1285" s="15"/>
    </x:row>
    <x:row r="1286" ht="62" customHeight="1">
      <x:c r="A1286" s="5" t="str">
        <x:v>Make property transfers instantaneous</x:v>
      </x:c>
      <x:c r="B1286" s="5" t="str">
        <x:v>Reduce friction in verifying ownership and transferring legal rights.</x:v>
      </x:c>
      <x:c r="C1286" s="15"/>
    </x:row>
    <x:row r="1287" ht="62" customHeight="1">
      <x:c r="A1287" s="5" t="str">
        <x:v>Build globally interoperable legal identity systems</x:v>
      </x:c>
      <x:c r="B1287" s="5" t="str">
        <x:v>Enable secure verification of individuals and organizations across jurisdictions.</x:v>
      </x:c>
      <x:c r="C1287" s="15"/>
    </x:row>
    <x:row r="1288" ht="62" customHeight="1">
      <x:c r="A1288" s="5" t="str">
        <x:v>Make intellectual property protection dramatically cheaper</x:v>
      </x:c>
      <x:c r="B1288" s="5" t="str">
        <x:v>Automate patent research, drafting support, monitoring, and infringement analysis.</x:v>
      </x:c>
      <x:c r="C1288" s="15"/>
    </x:row>
    <x:row r="1289" ht="62" customHeight="1">
      <x:c r="A1289" s="5" t="str">
        <x:v>Develop reliable invention-prior-art discovery</x:v>
      </x:c>
      <x:c r="B1289" s="5" t="str">
        <x:v>Identify existing inventions and technical disclosures across languages and databases.</x:v>
      </x:c>
      <x:c r="C1289" s="15"/>
    </x:row>
    <x:row r="1290" ht="62" customHeight="1">
      <x:c r="A1290" s="5" t="str">
        <x:v>Automate patent examination support</x:v>
      </x:c>
      <x:c r="B1290" s="5" t="str">
        <x:v>Help patent offices evaluate novelty and inventive-step claims more consistently.</x:v>
      </x:c>
      <x:c r="C1290" s="15"/>
    </x:row>
    <x:row r="1291" ht="62" customHeight="1">
      <x:c r="A1291" s="5" t="str">
        <x:v>Create machine-readable intellectual property rights</x:v>
      </x:c>
      <x:c r="B1291" s="5" t="str">
        <x:v>Enable software to identify licensing restrictions and permitted uses.</x:v>
      </x:c>
      <x:c r="C1291" s="15"/>
    </x:row>
    <x:row r="1292" ht="62" customHeight="1">
      <x:c r="A1292" s="5" t="str">
        <x:v>Make copyright licensing frictionless</x:v>
      </x:c>
      <x:c r="B1292" s="5" t="str">
        <x:v>Develop infrastructure for automated authorization, attribution, and payment.</x:v>
      </x:c>
      <x:c r="C1292" s="15"/>
    </x:row>
    <x:row r="1293" ht="62" customHeight="1">
      <x:c r="A1293" s="5" t="str">
        <x:v>Build trustworthy digital ownership systems</x:v>
      </x:c>
      <x:c r="B1293" s="5" t="str">
        <x:v>Verify the provenance and legal ownership of physical and digital assets.</x:v>
      </x:c>
      <x:c r="C1293" s="15"/>
    </x:row>
    <x:row r="1294" ht="62" customHeight="1">
      <x:c r="A1294" s="5" t="str">
        <x:v>Develop automated intellectual property marketplaces</x:v>
      </x:c>
      <x:c r="B1294" s="5" t="str">
        <x:v>Connect patents, technologies, and rights holders with potential licensees.</x:v>
      </x:c>
      <x:c r="C1294" s="15"/>
    </x:row>
    <x:row r="1295" ht="62" customHeight="1">
      <x:c r="A1295" s="5" t="str">
        <x:v>Make land ownership records reliable and accessible</x:v>
      </x:c>
      <x:c r="B1295" s="5" t="str">
        <x:v>Improve cadastral systems, registries, and property-right verification.</x:v>
      </x:c>
      <x:c r="C1295" s="15"/>
    </x:row>
    <x:row r="1296" ht="62" customHeight="1">
      <x:c r="A1296" s="5" t="str">
        <x:v>Establish reliable legal accountability for autonomous AI</x:v>
      </x:c>
      <x:c r="B1296" s="5" t="str">
        <x:v>Develop systems that attribute actions, permissions, and responsibility when agents make decisions.</x:v>
      </x:c>
      <x:c r="C1296" s="15"/>
    </x:row>
    <x:row r="1297" ht="62" customHeight="1">
      <x:c r="A1297" s="5" t="str">
        <x:v>Build legally enforceable AI-agent transactions</x:v>
      </x:c>
      <x:c r="B1297" s="5" t="str">
        <x:v>Enable autonomous systems to enter authorized agreements with reliable records and safeguards.</x:v>
      </x:c>
      <x:c r="C1297" s="15"/>
    </x:row>
    <x:row r="1298" ht="62" customHeight="1">
      <x:c r="A1298" s="5" t="str">
        <x:v>Make AI decision-making auditable</x:v>
      </x:c>
      <x:c r="B1298" s="5" t="str">
        <x:v>Preserve evidence of inputs, authorizations, actions, and relevant reasoning for legal review.</x:v>
      </x:c>
      <x:c r="C1298" s="15"/>
    </x:row>
    <x:row r="1299" ht="62" customHeight="1">
      <x:c r="A1299" s="5" t="str">
        <x:v>Develop trustworthy machine-readable legislation</x:v>
      </x:c>
      <x:c r="B1299" s="5" t="str">
        <x:v>Publish laws in formats that support automated interpretation while preserving authoritative legal text.</x:v>
      </x:c>
      <x:c r="C1299" s="15"/>
    </x:row>
    <x:row r="1300" ht="62" customHeight="1">
      <x:c r="A1300" s="5" t="str">
        <x:v>Create continuous legal protection against AI fraud</x:v>
      </x:c>
      <x:c r="B1300" s="5" t="str">
        <x:v>Detect unauthorized impersonation, manipulated evidence, and fraudulent automated transactions.</x:v>
      </x:c>
      <x:c r="C1300" s="15"/>
    </x:row>
    <x:row r="1301" ht="62" customHeight="1">
      <x:c r="A1301" s="5" t="str">
        <x:v>Develop liability frameworks for autonomous robots</x:v>
      </x:c>
      <x:c r="B1301" s="5" t="str">
        <x:v>Support attribution and management of responsibility when autonomous machines cause harm.</x:v>
      </x:c>
      <x:c r="C1301" s="15"/>
    </x:row>
    <x:row r="1302" ht="62" customHeight="1">
      <x:c r="A1302" s="5" t="str">
        <x:v>Build legal infrastructure for decentralized organizations</x:v>
      </x:c>
      <x:c r="B1302" s="5" t="str">
        <x:v>Manage governance, ownership, agreements, and liability across distributed participants.</x:v>
      </x:c>
      <x:c r="C1302" s="15"/>
    </x:row>
    <x:row r="1303" ht="62" customHeight="1">
      <x:c r="A1303" s="5" t="str">
        <x:v>Make compliance verification privacy-preserving</x:v>
      </x:c>
      <x:c r="B1303" s="5" t="str">
        <x:v>Prove that specified legal requirements are met without unnecessarily disclosing sensitive data.</x:v>
      </x:c>
      <x:c r="C1303" s="15"/>
    </x:row>
    <x:row r="1304" ht="62" customHeight="1">
      <x:c r="A1304" s="5" t="str">
        <x:v>Develop AI systems that can explain legal conclusions with verifiable sources</x:v>
      </x:c>
      <x:c r="B1304" s="5" t="str">
        <x:v>Connect every legal assertion to authoritative materials and disclose uncertainty.</x:v>
      </x:c>
      <x:c r="C1304" s="15"/>
    </x:row>
    <x:row r="1305" ht="62" customHeight="1">
      <x:c r="A1305" s="5" t="str">
        <x:v>Build the legal operating system for autonomous companies</x:v>
      </x:c>
      <x:c r="B1305" s="5" t="str">
        <x:v>Enable organizations to manage contracts, regulatory obligations, governance, and disputes through integrated AI systems.</x:v>
      </x:c>
      <x:c r="C1305" s="15"/>
    </x:row>
    <x:row r="1306" ht="62" customHeight="1">
      <x:c r="A1306" s="5" t="str">
        <x:v>Make government services nearly instantaneous</x:v>
      </x:c>
      <x:c r="B1306" s="5" t="str">
        <x:v>Enable citizens to obtain permits, certificates, and public services in minutes rather than weeks.</x:v>
      </x:c>
      <x:c r="C1306" s="15"/>
    </x:row>
    <x:row r="1307" ht="62" customHeight="1">
      <x:c r="A1307" s="5" t="str">
        <x:v>Build autonomous public administration systems</x:v>
      </x:c>
      <x:c r="B1307" s="5" t="str">
        <x:v>Automate routine administrative processes while preserving human oversight and appeal rights.</x:v>
      </x:c>
      <x:c r="C1307" s="15"/>
    </x:row>
    <x:row r="1308" ht="62" customHeight="1">
      <x:c r="A1308" s="5" t="str">
        <x:v>Eliminate unnecessary bureaucracy</x:v>
      </x:c>
      <x:c r="B1308" s="5" t="str">
        <x:v>Develop systems that simplify procedures, remove duplicate requirements, and reduce administrative burdens.</x:v>
      </x:c>
      <x:c r="C1308" s="15"/>
    </x:row>
    <x:row r="1309" ht="62" customHeight="1">
      <x:c r="A1309" s="5" t="str">
        <x:v>Create a universal digital government interface</x:v>
      </x:c>
      <x:c r="B1309" s="5" t="str">
        <x:v>Allow citizens to access public services through a single intelligent assistant.</x:v>
      </x:c>
      <x:c r="C1309" s="15"/>
    </x:row>
    <x:row r="1310" ht="62" customHeight="1">
      <x:c r="A1310" s="5" t="str">
        <x:v>Make government forms obsolete</x:v>
      </x:c>
      <x:c r="B1310" s="5" t="str">
        <x:v>Automatically retrieve authorized information instead of repeatedly asking citizens to submit it.</x:v>
      </x:c>
      <x:c r="C1310" s="15"/>
    </x:row>
    <x:row r="1311" ht="62" customHeight="1">
      <x:c r="A1311" s="5" t="str">
        <x:v>Develop proactive public services</x:v>
      </x:c>
      <x:c r="B1311" s="5" t="str">
        <x:v>Automatically identify benefits and services for which citizens qualify.</x:v>
      </x:c>
      <x:c r="C1311" s="15"/>
    </x:row>
    <x:row r="1312" ht="62" customHeight="1">
      <x:c r="A1312" s="5" t="str">
        <x:v>Make government accessible in every language</x:v>
      </x:c>
      <x:c r="B1312" s="5" t="str">
        <x:v>Eliminate language barriers when interacting with public institutions.</x:v>
      </x:c>
      <x:c r="C1312" s="15"/>
    </x:row>
    <x:row r="1313" ht="62" customHeight="1">
      <x:c r="A1313" s="5" t="str">
        <x:v>Build interoperable government databases</x:v>
      </x:c>
      <x:c r="B1313" s="5" t="str">
        <x:v>Enable secure, authorized information exchange across public agencies.</x:v>
      </x:c>
      <x:c r="C1313" s="15"/>
    </x:row>
    <x:row r="1314" ht="62" customHeight="1">
      <x:c r="A1314" s="5" t="str">
        <x:v>Automate public-record management</x:v>
      </x:c>
      <x:c r="B1314" s="5" t="str">
        <x:v>Make government documents searchable, verifiable, and easier to maintain.</x:v>
      </x:c>
      <x:c r="C1314" s="15"/>
    </x:row>
    <x:row r="1315" ht="62" customHeight="1">
      <x:c r="A1315" s="5" t="str">
        <x:v>Create personalized AI public-service assistants</x:v>
      </x:c>
      <x:c r="B1315" s="5" t="str">
        <x:v>Help individuals navigate administrative requirements throughout their lives.</x:v>
      </x:c>
      <x:c r="C1315" s="15"/>
    </x:row>
    <x:row r="1316" ht="62" customHeight="1">
      <x:c r="A1316" s="5" t="str">
        <x:v>Make tax filing fully automatic</x:v>
      </x:c>
      <x:c r="B1316" s="5" t="str">
        <x:v>Calculate and prepare taxes using verified financial information, minimizing manual paperwork.</x:v>
      </x:c>
      <x:c r="C1316" s="15"/>
    </x:row>
    <x:row r="1317" ht="62" customHeight="1">
      <x:c r="A1317" s="5" t="str">
        <x:v>Build real-time public expenditure monitoring</x:v>
      </x:c>
      <x:c r="B1317" s="5" t="str">
        <x:v>Track how governments spend money and identify unusual transactions.</x:v>
      </x:c>
      <x:c r="C1317" s="15"/>
    </x:row>
    <x:row r="1318" ht="62" customHeight="1">
      <x:c r="A1318" s="5" t="str">
        <x:v>Detect public-sector financial fraud automatically</x:v>
      </x:c>
      <x:c r="B1318" s="5" t="str">
        <x:v>Identify suspicious payment patterns, duplicate invoices, and procurement irregularities.</x:v>
      </x:c>
      <x:c r="C1318" s="15"/>
    </x:row>
    <x:row r="1319" ht="62" customHeight="1">
      <x:c r="A1319" s="5" t="str">
        <x:v>Make government budgeting more effective</x:v>
      </x:c>
      <x:c r="B1319" s="5" t="str">
        <x:v>Develop systems that model the outcomes of alternative spending decisions.</x:v>
      </x:c>
      <x:c r="C1319" s="15"/>
    </x:row>
    <x:row r="1320" ht="62" customHeight="1">
      <x:c r="A1320" s="5" t="str">
        <x:v>Automate public financial reporting</x:v>
      </x:c>
      <x:c r="B1320" s="5" t="str">
        <x:v>Generate reliable, continuously updated financial statements for public institutions.</x:v>
      </x:c>
      <x:c r="C1320" s="15"/>
    </x:row>
    <x:row r="1321" ht="62" customHeight="1">
      <x:c r="A1321" s="5" t="str">
        <x:v>Make tax compliance dramatically cheaper</x:v>
      </x:c>
      <x:c r="B1321" s="5" t="str">
        <x:v>Reduce the administrative burden on citizens and businesses.</x:v>
      </x:c>
      <x:c r="C1321" s="15"/>
    </x:row>
    <x:row r="1322" ht="62" customHeight="1">
      <x:c r="A1322" s="5" t="str">
        <x:v>Develop better tax-gap estimation</x:v>
      </x:c>
      <x:c r="B1322" s="5" t="str">
        <x:v>Measure discrepancies between expected and collected tax revenues.</x:v>
      </x:c>
      <x:c r="C1322" s="15"/>
    </x:row>
    <x:row r="1323" ht="62" customHeight="1">
      <x:c r="A1323" s="5" t="str">
        <x:v>Create transparent government procurement systems</x:v>
      </x:c>
      <x:c r="B1323" s="5" t="str">
        <x:v>Make public purchasing easier to monitor and evaluate.</x:v>
      </x:c>
      <x:c r="C1323" s="15"/>
    </x:row>
    <x:row r="1324" ht="62" customHeight="1">
      <x:c r="A1324" s="5" t="str">
        <x:v>Improve public debt management</x:v>
      </x:c>
      <x:c r="B1324" s="5" t="str">
        <x:v>Develop tools for analyzing refinancing risks, maturity structures, and fiscal scenarios.</x:v>
      </x:c>
      <x:c r="C1324" s="15"/>
    </x:row>
    <x:row r="1325" ht="62" customHeight="1">
      <x:c r="A1325" s="5" t="str">
        <x:v>Build real-time fiscal forecasting systems</x:v>
      </x:c>
      <x:c r="B1325" s="5" t="str">
        <x:v>Improve predictions of government revenues, expenses, and financing requirements.</x:v>
      </x:c>
      <x:c r="C1325" s="15"/>
    </x:row>
    <x:row r="1326" ht="62" customHeight="1">
      <x:c r="A1326" s="5" t="str">
        <x:v>Build autonomous city management systems</x:v>
      </x:c>
      <x:c r="B1326" s="5" t="str">
        <x:v>Coordinate traffic, waste collection, utilities, and infrastructure maintenance.</x:v>
      </x:c>
      <x:c r="C1326" s="15"/>
    </x:row>
    <x:row r="1327" ht="62" customHeight="1">
      <x:c r="A1327" s="5" t="str">
        <x:v>Make infrastructure planning radically more efficient</x:v>
      </x:c>
      <x:c r="B1327" s="5" t="str">
        <x:v>Use simulation and optimization to evaluate alternative projects before construction.</x:v>
      </x:c>
      <x:c r="C1327" s="15"/>
    </x:row>
    <x:row r="1328" ht="62" customHeight="1">
      <x:c r="A1328" s="5" t="str">
        <x:v>Develop digital twins of entire cities</x:v>
      </x:c>
      <x:c r="B1328" s="5" t="str">
        <x:v>Create models for testing infrastructure, mobility, energy, and emergency-response decisions.</x:v>
      </x:c>
      <x:c r="C1328" s="15"/>
    </x:row>
    <x:row r="1329" ht="62" customHeight="1">
      <x:c r="A1329" s="5" t="str">
        <x:v>Automate infrastructure inspection</x:v>
      </x:c>
      <x:c r="B1329" s="5" t="str">
        <x:v>Use robots and sensors to identify problems with roads, bridges, tunnels, and public buildings.</x:v>
      </x:c>
      <x:c r="C1329" s="15"/>
    </x:row>
    <x:row r="1330" ht="62" customHeight="1">
      <x:c r="A1330" s="5" t="str">
        <x:v>Make public transportation dynamically adaptive</x:v>
      </x:c>
      <x:c r="B1330" s="5" t="str">
        <x:v>Adjust routes and service levels to passenger demand.</x:v>
      </x:c>
      <x:c r="C1330" s="15"/>
    </x:row>
    <x:row r="1331" ht="62" customHeight="1">
      <x:c r="A1331" s="5" t="str">
        <x:v>Develop intelligent water-distribution networks</x:v>
      </x:c>
      <x:c r="B1331" s="5" t="str">
        <x:v>Reduce leaks, optimize maintenance, and improve resilience.</x:v>
      </x:c>
      <x:c r="C1331" s="15"/>
    </x:row>
    <x:row r="1332" ht="62" customHeight="1">
      <x:c r="A1332" s="5" t="str">
        <x:v>Make urban traffic management substantially more effective</x:v>
      </x:c>
      <x:c r="B1332" s="5" t="str">
        <x:v>Coordinate signals and transport networks to reduce congestion.</x:v>
      </x:c>
      <x:c r="C1332" s="15"/>
    </x:row>
    <x:row r="1333" ht="62" customHeight="1">
      <x:c r="A1333" s="5" t="str">
        <x:v>Automate municipal waste management</x:v>
      </x:c>
      <x:c r="B1333" s="5" t="str">
        <x:v>Optimize collection, sorting, recycling, and disposal.</x:v>
      </x:c>
      <x:c r="C1333" s="15"/>
    </x:row>
    <x:row r="1334" ht="62" customHeight="1">
      <x:c r="A1334" s="5" t="str">
        <x:v>Build predictive infrastructure-maintenance systems</x:v>
      </x:c>
      <x:c r="B1334" s="5" t="str">
        <x:v>Identify failures before they cause costly disruptions.</x:v>
      </x:c>
      <x:c r="C1334" s="15"/>
    </x:row>
    <x:row r="1335" ht="62" customHeight="1">
      <x:c r="A1335" s="5" t="str">
        <x:v>Make urban development approval dramatically faster</x:v>
      </x:c>
      <x:c r="B1335" s="5" t="str">
        <x:v>Automate technical checks for permits, planning constraints, and building regulations.</x:v>
      </x:c>
      <x:c r="C1335" s="15"/>
    </x:row>
    <x:row r="1336" ht="62" customHeight="1">
      <x:c r="A1336" s="5" t="str">
        <x:v>Make policy outcomes more predictable</x:v>
      </x:c>
      <x:c r="B1336" s="5" t="str">
        <x:v>Develop validated models that estimate the effects of proposed policies.</x:v>
      </x:c>
      <x:c r="C1336" s="15"/>
    </x:row>
    <x:row r="1337" ht="62" customHeight="1">
      <x:c r="A1337" s="5" t="str">
        <x:v>Build government policy simulation platforms</x:v>
      </x:c>
      <x:c r="B1337" s="5" t="str">
        <x:v>Compare alternative interventions before implementation.</x:v>
      </x:c>
      <x:c r="C1337" s="15"/>
    </x:row>
    <x:row r="1338" ht="62" customHeight="1">
      <x:c r="A1338" s="5" t="str">
        <x:v>Make public programs continuously measurable</x:v>
      </x:c>
      <x:c r="B1338" s="5" t="str">
        <x:v>Track whether government initiatives achieve their intended outcomes.</x:v>
      </x:c>
      <x:c r="C1338" s="15"/>
    </x:row>
    <x:row r="1339" ht="62" customHeight="1">
      <x:c r="A1339" s="5" t="str">
        <x:v>Develop reliable causal evaluation of public spending</x:v>
      </x:c>
      <x:c r="B1339" s="5" t="str">
        <x:v>Identify which interventions actually improve economic and social conditions.</x:v>
      </x:c>
      <x:c r="C1339" s="15"/>
    </x:row>
    <x:row r="1340" ht="62" customHeight="1">
      <x:c r="A1340" s="5" t="str">
        <x:v>Create real-time economic monitoring for governments</x:v>
      </x:c>
      <x:c r="B1340" s="5" t="str">
        <x:v>Combine administrative and economic data to detect emerging problems.</x:v>
      </x:c>
      <x:c r="C1340" s="15"/>
    </x:row>
    <x:row r="1341" ht="62" customHeight="1">
      <x:c r="A1341" s="5" t="str">
        <x:v>Make regulatory impact assessments dramatically faster</x:v>
      </x:c>
      <x:c r="B1341" s="5" t="str">
        <x:v>Estimate compliance costs, affected populations, and unintended consequences.</x:v>
      </x:c>
      <x:c r="C1341" s="15"/>
    </x:row>
    <x:row r="1342" ht="62" customHeight="1">
      <x:c r="A1342" s="5" t="str">
        <x:v>Develop AI-assisted legislative analysis</x:v>
      </x:c>
      <x:c r="B1342" s="5" t="str">
        <x:v>Identify contradictions, ambiguities, and interactions between proposed and existing laws.</x:v>
      </x:c>
      <x:c r="C1342" s="15"/>
    </x:row>
    <x:row r="1343" ht="62" customHeight="1">
      <x:c r="A1343" s="5" t="str">
        <x:v>Build transparent public decision-support systems</x:v>
      </x:c>
      <x:c r="B1343" s="5" t="str">
        <x:v>Make evidence, assumptions, and uncertainty accessible to decision-makers and citizens.</x:v>
      </x:c>
      <x:c r="C1343" s="15"/>
    </x:row>
    <x:row r="1344" ht="62" customHeight="1">
      <x:c r="A1344" s="5" t="str">
        <x:v>Improve allocation of public resources</x:v>
      </x:c>
      <x:c r="B1344" s="5" t="str">
        <x:v>Optimize deployment of services while respecting fairness, legal, and geographic constraints.</x:v>
      </x:c>
      <x:c r="C1344" s="15"/>
    </x:row>
    <x:row r="1345" ht="62" customHeight="1">
      <x:c r="A1345" s="5" t="str">
        <x:v>Make government performance objectively measurable</x:v>
      </x:c>
      <x:c r="B1345" s="5" t="str">
        <x:v>Develop reliable metrics for service quality, efficiency, accessibility, and outcomes.</x:v>
      </x:c>
      <x:c r="C1345" s="15"/>
    </x:row>
    <x:row r="1346" ht="62" customHeight="1">
      <x:c r="A1346" s="5" t="str">
        <x:v>Make public healthcare administration autonomous</x:v>
      </x:c>
      <x:c r="B1346" s="5" t="str">
        <x:v>Reduce manual work in appointments, referrals, billing, and resource coordination.</x:v>
      </x:c>
      <x:c r="C1346" s="15"/>
    </x:row>
    <x:row r="1347" ht="62" customHeight="1">
      <x:c r="A1347" s="5" t="str">
        <x:v>Optimize hospital capacity across entire regions</x:v>
      </x:c>
      <x:c r="B1347" s="5" t="str">
        <x:v>Coordinate beds, equipment, personnel, and patient transfers.</x:v>
      </x:c>
      <x:c r="C1347" s="15"/>
    </x:row>
    <x:row r="1348" ht="62" customHeight="1">
      <x:c r="A1348" s="5" t="str">
        <x:v>Make public education individually adaptive</x:v>
      </x:c>
      <x:c r="B1348" s="5" t="str">
        <x:v>Provide personalized learning support through publicly accessible technology.</x:v>
      </x:c>
      <x:c r="C1348" s="15"/>
    </x:row>
    <x:row r="1349" ht="62" customHeight="1">
      <x:c r="A1349" s="5" t="str">
        <x:v>Automate social-benefit administration</x:v>
      </x:c>
      <x:c r="B1349" s="5" t="str">
        <x:v>Process eligible applications faster while preserving due process and review rights.</x:v>
      </x:c>
      <x:c r="C1349" s="15"/>
    </x:row>
    <x:row r="1350" ht="62" customHeight="1">
      <x:c r="A1350" s="5" t="str">
        <x:v>Detect people at risk of losing access to essential services</x:v>
      </x:c>
      <x:c r="B1350" s="5" t="str">
        <x:v>Identify gaps in public-service delivery and offer timely assistance.</x:v>
      </x:c>
      <x:c r="C1350" s="15"/>
    </x:row>
    <x:row r="1351" ht="62" customHeight="1">
      <x:c r="A1351" s="5" t="str">
        <x:v>Make public employment services more effective</x:v>
      </x:c>
      <x:c r="B1351" s="5" t="str">
        <x:v>Improve matching between jobseekers, training opportunities, and employers.</x:v>
      </x:c>
      <x:c r="C1351" s="15"/>
    </x:row>
    <x:row r="1352" ht="62" customHeight="1">
      <x:c r="A1352" s="5" t="str">
        <x:v>Develop integrated emergency medical coordination</x:v>
      </x:c>
      <x:c r="B1352" s="5" t="str">
        <x:v>Optimize ambulance dispatch, hospital selection, and emergency resource availability.</x:v>
      </x:c>
      <x:c r="C1352" s="15"/>
    </x:row>
    <x:row r="1353" ht="62" customHeight="1">
      <x:c r="A1353" s="5" t="str">
        <x:v>Make disability services easier to access</x:v>
      </x:c>
      <x:c r="B1353" s="5" t="str">
        <x:v>Simplify eligibility verification, communication, and administrative procedures.</x:v>
      </x:c>
      <x:c r="C1353" s="15"/>
    </x:row>
    <x:row r="1354" ht="62" customHeight="1">
      <x:c r="A1354" s="5" t="str">
        <x:v>Build reliable public-health early-warning systems</x:v>
      </x:c>
      <x:c r="B1354" s="5" t="str">
        <x:v>Detect emerging disease outbreaks through appropriately governed data.</x:v>
      </x:c>
      <x:c r="C1354" s="15"/>
    </x:row>
    <x:row r="1355" ht="62" customHeight="1">
      <x:c r="A1355" s="5" t="str">
        <x:v>Automate administrative work for teachers and healthcare workers</x:v>
      </x:c>
      <x:c r="B1355" s="5" t="str">
        <x:v>Free professionals from repetitive documentation and scheduling tasks.</x:v>
      </x:c>
      <x:c r="C1355" s="15"/>
    </x:row>
    <x:row r="1356" ht="62" customHeight="1">
      <x:c r="A1356" s="5" t="str">
        <x:v>Make government operations independently auditable</x:v>
      </x:c>
      <x:c r="B1356" s="5" t="str">
        <x:v>Create tamper-evident records of spending, procurement, and administrative decisions.</x:v>
      </x:c>
      <x:c r="C1356" s="15"/>
    </x:row>
    <x:row r="1357" ht="62" customHeight="1">
      <x:c r="A1357" s="5" t="str">
        <x:v>Build secure and privacy-preserving digital identity</x:v>
      </x:c>
      <x:c r="B1357" s="5" t="str">
        <x:v>Enable citizens to prove eligibility or identity without unnecessary disclosure.</x:v>
      </x:c>
      <x:c r="C1357" s="15"/>
    </x:row>
    <x:row r="1358" ht="62" customHeight="1">
      <x:c r="A1358" s="5" t="str">
        <x:v>Make public information universally understandable</x:v>
      </x:c>
      <x:c r="B1358" s="5" t="str">
        <x:v>Translate complex legislation, budgets, and policy documents into accessible explanations.</x:v>
      </x:c>
      <x:c r="C1358" s="15"/>
    </x:row>
    <x:row r="1359" ht="62" customHeight="1">
      <x:c r="A1359" s="5" t="str">
        <x:v>Develop reliable election infrastructure</x:v>
      </x:c>
      <x:c r="B1359" s="5" t="str">
        <x:v>Improve the security, accessibility, and verifiability of election administration.</x:v>
      </x:c>
      <x:c r="C1359" s="15"/>
    </x:row>
    <x:row r="1360" ht="62" customHeight="1">
      <x:c r="A1360" s="5" t="str">
        <x:v>Make public consultation scalable</x:v>
      </x:c>
      <x:c r="B1360" s="5" t="str">
        <x:v>Help institutions analyze large volumes of citizen feedback while preserving minority viewpoints.</x:v>
      </x:c>
      <x:c r="C1360" s="15"/>
    </x:row>
    <x:row r="1361" ht="62" customHeight="1">
      <x:c r="A1361" s="5" t="str">
        <x:v>Create verifiable provenance for official information</x:v>
      </x:c>
      <x:c r="B1361" s="5" t="str">
        <x:v>Make it easier to authenticate government documents and announcements.</x:v>
      </x:c>
      <x:c r="C1361" s="15"/>
    </x:row>
    <x:row r="1362" ht="62" customHeight="1">
      <x:c r="A1362" s="5" t="str">
        <x:v>Develop privacy-preserving public statistics</x:v>
      </x:c>
      <x:c r="B1362" s="5" t="str">
        <x:v>Produce useful statistical insights without exposing identifiable information.</x:v>
      </x:c>
      <x:c r="C1362" s="15"/>
    </x:row>
    <x:row r="1363" ht="62" customHeight="1">
      <x:c r="A1363" s="5" t="str">
        <x:v>Make public-sector cybersecurity substantially stronger</x:v>
      </x:c>
      <x:c r="B1363" s="5" t="str">
        <x:v>Protect government systems and essential services against attacks.</x:v>
      </x:c>
      <x:c r="C1363" s="15"/>
    </x:row>
    <x:row r="1364" ht="62" customHeight="1">
      <x:c r="A1364" s="5" t="str">
        <x:v>Build resilient emergency communication systems</x:v>
      </x:c>
      <x:c r="B1364" s="5" t="str">
        <x:v>Ensure governments can reach citizens during disasters and infrastructure failures.</x:v>
      </x:c>
      <x:c r="C1364" s="15"/>
    </x:row>
    <x:row r="1365" ht="62" customHeight="1">
      <x:c r="A1365" s="5" t="str">
        <x:v>Make administrative decisions explainable and contestable</x:v>
      </x:c>
      <x:c r="B1365" s="5" t="str">
        <x:v>Provide clear reasoning, evidence, and appeal mechanisms for consequential government actions.</x:v>
      </x:c>
      <x:c r="C1365" s="15"/>
    </x:row>
    <x:row r="1366" ht="62" customHeight="1">
      <x:c r="A1366" s="5" t="str">
        <x:v>Make insurance universally affordable</x:v>
      </x:c>
      <x:c r="B1366" s="5" t="str">
        <x:v>Reduce underwriting, distribution, and administrative costs enough to expand access to coverage.</x:v>
      </x:c>
      <x:c r="C1366" s="15"/>
    </x:row>
    <x:row r="1367" ht="62" customHeight="1">
      <x:c r="A1367" s="5" t="str">
        <x:v>Build autonomous insurance companies</x:v>
      </x:c>
      <x:c r="B1367" s="5" t="str">
        <x:v>Automate underwriting, policy administration, claims handling, and risk monitoring.</x:v>
      </x:c>
      <x:c r="C1367" s="15"/>
    </x:row>
    <x:row r="1368" ht="62" customHeight="1">
      <x:c r="A1368" s="5" t="str">
        <x:v>Develop real-time insurance pricing</x:v>
      </x:c>
      <x:c r="B1368" s="5" t="str">
        <x:v>Adjust coverage and premiums as insured exposures change, subject to fairness and regulatory constraints.</x:v>
      </x:c>
      <x:c r="C1368" s="15"/>
    </x:row>
    <x:row r="1369" ht="62" customHeight="1">
      <x:c r="A1369" s="5" t="str">
        <x:v>Make previously uninsurable risks insurable</x:v>
      </x:c>
      <x:c r="B1369" s="5" t="str">
        <x:v>Develop new models and risk-transfer mechanisms for emerging or poorly understood risks.</x:v>
      </x:c>
      <x:c r="C1369" s="15"/>
    </x:row>
    <x:row r="1370" ht="62" customHeight="1">
      <x:c r="A1370" s="5" t="str">
        <x:v>Eliminate information asymmetry in insurance</x:v>
      </x:c>
      <x:c r="B1370" s="5" t="str">
        <x:v>Enable more accurate risk assessment while protecting customers' privacy.</x:v>
      </x:c>
      <x:c r="C1370" s="15"/>
    </x:row>
    <x:row r="1371" ht="62" customHeight="1">
      <x:c r="A1371" s="5" t="str">
        <x:v>Make commercial insurance underwriting instantaneous</x:v>
      </x:c>
      <x:c r="B1371" s="5" t="str">
        <x:v>Evaluate complex businesses using verified operational and financial information.</x:v>
      </x:c>
      <x:c r="C1371" s="15"/>
    </x:row>
    <x:row r="1372" ht="62" customHeight="1">
      <x:c r="A1372" s="5" t="str">
        <x:v>Develop insurance products that automatically adapt to customers</x:v>
      </x:c>
      <x:c r="B1372" s="5" t="str">
        <x:v>Adjust coverage as personal or business circumstances change.</x:v>
      </x:c>
      <x:c r="C1372" s="15"/>
    </x:row>
    <x:row r="1373" ht="62" customHeight="1">
      <x:c r="A1373" s="5" t="str">
        <x:v>Create global insurance accessibility platforms</x:v>
      </x:c>
      <x:c r="B1373" s="5" t="str">
        <x:v>Expand affordable financial protection to underserved populations.</x:v>
      </x:c>
      <x:c r="C1373" s="15"/>
    </x:row>
    <x:row r="1374" ht="62" customHeight="1">
      <x:c r="A1374" s="5" t="str">
        <x:v>Build AI-native insurance infrastructure</x:v>
      </x:c>
      <x:c r="B1374" s="5" t="str">
        <x:v>Replace fragmented legacy systems with integrated, automated insurance platforms.</x:v>
      </x:c>
      <x:c r="C1374" s="15"/>
    </x:row>
    <x:row r="1375" ht="62" customHeight="1">
      <x:c r="A1375" s="5" t="str">
        <x:v>Make insurance claims settlement instantaneous</x:v>
      </x:c>
      <x:c r="B1375" s="5" t="str">
        <x:v>Automatically verify covered losses and issue appropriate payments.</x:v>
      </x:c>
      <x:c r="C1375" s="15"/>
    </x:row>
    <x:row r="1376" ht="62" customHeight="1">
      <x:c r="A1376" s="5" t="str">
        <x:v>Eliminate insurance fraud</x:v>
      </x:c>
      <x:c r="B1376" s="5" t="str">
        <x:v>Develop highly reliable systems for detecting fabricated or manipulated claims.</x:v>
      </x:c>
      <x:c r="C1376" s="15"/>
    </x:row>
    <x:row r="1377" ht="62" customHeight="1">
      <x:c r="A1377" s="5" t="str">
        <x:v>Prevent losses instead of merely compensating for them</x:v>
      </x:c>
      <x:c r="B1377" s="5" t="str">
        <x:v>Combine sensors, AI, and physical interventions to reduce insured events.</x:v>
      </x:c>
      <x:c r="C1377" s="15"/>
    </x:row>
    <x:row r="1378" ht="62" customHeight="1">
      <x:c r="A1378" s="5" t="str">
        <x:v>Automate property damage assessment</x:v>
      </x:c>
      <x:c r="B1378" s="5" t="str">
        <x:v>Use computer vision, satellite imagery, and sensors to assess damage.</x:v>
      </x:c>
      <x:c r="C1378" s="15"/>
    </x:row>
    <x:row r="1379" ht="62" customHeight="1">
      <x:c r="A1379" s="5" t="str">
        <x:v>Make vehicle insurance claims fully autonomous</x:v>
      </x:c>
      <x:c r="B1379" s="5" t="str">
        <x:v>Automate accident reconstruction, damage estimation, and repair coordination.</x:v>
      </x:c>
      <x:c r="C1379" s="15"/>
    </x:row>
    <x:row r="1380" ht="62" customHeight="1">
      <x:c r="A1380" s="5" t="str">
        <x:v>Develop continuous industrial risk monitoring</x:v>
      </x:c>
      <x:c r="B1380" s="5" t="str">
        <x:v>Detect equipment failures, dangerous conditions, and operational problems before losses occur.</x:v>
      </x:c>
      <x:c r="C1380" s="15"/>
    </x:row>
    <x:row r="1381" ht="62" customHeight="1">
      <x:c r="A1381" s="5" t="str">
        <x:v>Create autonomous property protection systems</x:v>
      </x:c>
      <x:c r="B1381" s="5" t="str">
        <x:v>Prevent or mitigate damage from water leaks, fires, electrical faults, and other hazards.</x:v>
      </x:c>
      <x:c r="C1381" s="15"/>
    </x:row>
    <x:row r="1382" ht="62" customHeight="1">
      <x:c r="A1382" s="5" t="str">
        <x:v>Reduce medical insurance administrative costs by 90%</x:v>
      </x:c>
      <x:c r="B1382" s="5" t="str">
        <x:v>Automate routine coverage verification, documentation, and claims processing.</x:v>
      </x:c>
      <x:c r="C1382" s="15"/>
    </x:row>
    <x:row r="1383" ht="62" customHeight="1">
      <x:c r="A1383" s="5" t="str">
        <x:v>Build automatic disaster compensation systems</x:v>
      </x:c>
      <x:c r="B1383" s="5" t="str">
        <x:v>Pay predetermined amounts when independently verified disaster conditions occur.</x:v>
      </x:c>
      <x:c r="C1383" s="15"/>
    </x:row>
    <x:row r="1384" ht="62" customHeight="1">
      <x:c r="A1384" s="5" t="str">
        <x:v>Develop systems that identify emerging insurance fraud patterns</x:v>
      </x:c>
      <x:c r="B1384" s="5" t="str">
        <x:v>Detect coordinated fraudulent activities across large claims datasets.</x:v>
      </x:c>
      <x:c r="C1384" s="15"/>
    </x:row>
    <x:row r="1385" ht="62" customHeight="1">
      <x:c r="A1385" s="5" t="str">
        <x:v>Predict wildfire losses at property-level resolution</x:v>
      </x:c>
      <x:c r="B1385" s="5" t="str">
        <x:v>Combine vegetation, weather, building characteristics, and geography.</x:v>
      </x:c>
      <x:c r="C1385" s="15"/>
    </x:row>
    <x:row r="1386" ht="62" customHeight="1">
      <x:c r="A1386" s="5" t="str">
        <x:v>Make flood risk prediction dramatically more accurate</x:v>
      </x:c>
      <x:c r="B1386" s="5" t="str">
        <x:v>Model flooding at individual-building resolution.</x:v>
      </x:c>
      <x:c r="C1386" s="15"/>
    </x:row>
    <x:row r="1387" ht="62" customHeight="1">
      <x:c r="A1387" s="5" t="str">
        <x:v>Develop real-time catastrophe risk models</x:v>
      </x:c>
      <x:c r="B1387" s="5" t="str">
        <x:v>Update expected losses as storms, wildfires, and other hazards evolve.</x:v>
      </x:c>
      <x:c r="C1387" s="15"/>
    </x:row>
    <x:row r="1388" ht="62" customHeight="1">
      <x:c r="A1388" s="5" t="str">
        <x:v>Create autonomous wildfire protection systems</x:v>
      </x:c>
      <x:c r="B1388" s="5" t="str">
        <x:v>Detect and suppress threats before properties are destroyed.</x:v>
      </x:c>
      <x:c r="C1388" s="15"/>
    </x:row>
    <x:row r="1389" ht="62" customHeight="1">
      <x:c r="A1389" s="5" t="str">
        <x:v>Make earthquake risk more precisely measurable</x:v>
      </x:c>
      <x:c r="B1389" s="5" t="str">
        <x:v>Improve assessment of structural vulnerability and expected financial damage.</x:v>
      </x:c>
      <x:c r="C1389" s="15"/>
    </x:row>
    <x:row r="1390" ht="62" customHeight="1">
      <x:c r="A1390" s="5" t="str">
        <x:v>Build property-level climate risk digital twins</x:v>
      </x:c>
      <x:c r="B1390" s="5" t="str">
        <x:v>Simulate how individual buildings respond to changing environmental hazards.</x:v>
      </x:c>
      <x:c r="C1390" s="15"/>
    </x:row>
    <x:row r="1391" ht="62" customHeight="1">
      <x:c r="A1391" s="5" t="str">
        <x:v>Make catastrophe insurance affordable in high-risk regions</x:v>
      </x:c>
      <x:c r="B1391" s="5" t="str">
        <x:v>Develop better prevention, risk pooling, and financing mechanisms.</x:v>
      </x:c>
      <x:c r="C1391" s="15"/>
    </x:row>
    <x:row r="1392" ht="62" customHeight="1">
      <x:c r="A1392" s="5" t="str">
        <x:v>Develop insurance for climate adaptation investments</x:v>
      </x:c>
      <x:c r="B1392" s="5" t="str">
        <x:v>Quantify and financially reward reductions in physical risk.</x:v>
      </x:c>
      <x:c r="C1392" s="15"/>
    </x:row>
    <x:row r="1393" ht="62" customHeight="1">
      <x:c r="A1393" s="5" t="str">
        <x:v>Build planetary-scale catastrophe monitoring</x:v>
      </x:c>
      <x:c r="B1393" s="5" t="str">
        <x:v>Continuously measure hazards through satellites, distributed sensors, and AI.</x:v>
      </x:c>
      <x:c r="C1393" s="15"/>
    </x:row>
    <x:row r="1394" ht="62" customHeight="1">
      <x:c r="A1394" s="5" t="str">
        <x:v>Create financial systems for rapidly rebuilding after disasters</x:v>
      </x:c>
      <x:c r="B1394" s="5" t="str">
        <x:v>Integrate insurance payouts, reconstruction financing, and recovery operations.</x:v>
      </x:c>
      <x:c r="C1394" s="15"/>
    </x:row>
    <x:row r="1395" ht="62" customHeight="1">
      <x:c r="A1395" s="5" t="str">
        <x:v>Predict preventable health risks earlier</x:v>
      </x:c>
      <x:c r="B1395" s="5" t="str">
        <x:v>Develop validated models that help identify and reduce future medical complications.</x:v>
      </x:c>
      <x:c r="C1395" s="15"/>
    </x:row>
    <x:row r="1396" ht="62" customHeight="1">
      <x:c r="A1396" s="5" t="str">
        <x:v>Make health insurance more preventive</x:v>
      </x:c>
      <x:c r="B1396" s="5" t="str">
        <x:v>Connect coverage with effective interventions that improve health outcomes.</x:v>
      </x:c>
      <x:c r="C1396" s="15"/>
    </x:row>
    <x:row r="1397" ht="62" customHeight="1">
      <x:c r="A1397" s="5" t="str">
        <x:v>Automate medical claims verification</x:v>
      </x:c>
      <x:c r="B1397" s="5" t="str">
        <x:v>Reduce billing errors, administrative costs, and improper payments.</x:v>
      </x:c>
      <x:c r="C1397" s="15"/>
    </x:row>
    <x:row r="1398" ht="62" customHeight="1">
      <x:c r="A1398" s="5" t="str">
        <x:v>Develop reliable longevity risk models</x:v>
      </x:c>
      <x:c r="B1398" s="5" t="str">
        <x:v>Improve forecasting of lifespan distributions and retirement liabilities.</x:v>
      </x:c>
      <x:c r="C1398" s="15"/>
    </x:row>
    <x:row r="1399" ht="62" customHeight="1">
      <x:c r="A1399" s="5" t="str">
        <x:v>Create insurance products for emerging longevity technologies</x:v>
      </x:c>
      <x:c r="B1399" s="5" t="str">
        <x:v>Develop coverage structures for new regenerative and preventive treatments.</x:v>
      </x:c>
      <x:c r="C1399" s="15"/>
    </x:row>
    <x:row r="1400" ht="62" customHeight="1">
      <x:c r="A1400" s="5" t="str">
        <x:v>Make disability insurance claims processing faster and fairer</x:v>
      </x:c>
      <x:c r="B1400" s="5" t="str">
        <x:v>Improve assessment while preserving transparency and appeal rights.</x:v>
      </x:c>
      <x:c r="C1400" s="15"/>
    </x:row>
    <x:row r="1401" ht="62" customHeight="1">
      <x:c r="A1401" s="5" t="str">
        <x:v>Develop better models of long-term care needs</x:v>
      </x:c>
      <x:c r="B1401" s="5" t="str">
        <x:v>Predict demand for elderly care and associated financial risks.</x:v>
      </x:c>
      <x:c r="C1401" s="15"/>
    </x:row>
    <x:row r="1402" ht="62" customHeight="1">
      <x:c r="A1402" s="5" t="str">
        <x:v>Reduce preventable workplace injuries</x:v>
      </x:c>
      <x:c r="B1402" s="5" t="str">
        <x:v>Use sensors, robotics, and predictive systems to identify hazardous conditions.</x:v>
      </x:c>
      <x:c r="C1402" s="15"/>
    </x:row>
    <x:row r="1403" ht="62" customHeight="1">
      <x:c r="A1403" s="5" t="str">
        <x:v>Make life insurance underwriting less invasive</x:v>
      </x:c>
      <x:c r="B1403" s="5" t="str">
        <x:v>Develop accurate assessments using minimal necessary personal information.</x:v>
      </x:c>
      <x:c r="C1403" s="15"/>
    </x:row>
    <x:row r="1404" ht="62" customHeight="1">
      <x:c r="A1404" s="5" t="str">
        <x:v>Create financial protection against catastrophic medical expenses</x:v>
      </x:c>
      <x:c r="B1404" s="5" t="str">
        <x:v>Develop insurance products that reduce the risk of medical financial hardship.</x:v>
      </x:c>
      <x:c r="C1404" s="15"/>
    </x:row>
    <x:row r="1405" ht="62" customHeight="1">
      <x:c r="A1405" s="5" t="str">
        <x:v>Make cyber risk accurately quantifiable</x:v>
      </x:c>
      <x:c r="B1405" s="5" t="str">
        <x:v>Estimate potential losses from cyberattacks using measurable technical vulnerabilities.</x:v>
      </x:c>
      <x:c r="C1405" s="15"/>
    </x:row>
    <x:row r="1406" ht="62" customHeight="1">
      <x:c r="A1406" s="5" t="str">
        <x:v>Build autonomous cyber insurance systems</x:v>
      </x:c>
      <x:c r="B1406" s="5" t="str">
        <x:v>Continuously assess security posture, monitor exposures, and support claims.</x:v>
      </x:c>
      <x:c r="C1406" s="15"/>
    </x:row>
    <x:row r="1407" ht="62" customHeight="1">
      <x:c r="A1407" s="5" t="str">
        <x:v>Insure autonomous AI agents</x:v>
      </x:c>
      <x:c r="B1407" s="5" t="str">
        <x:v>Develop methods for measuring and covering losses caused by AI mistakes or unauthorized actions.</x:v>
      </x:c>
      <x:c r="C1407" s="15"/>
    </x:row>
    <x:row r="1408" ht="62" customHeight="1">
      <x:c r="A1408" s="5" t="str">
        <x:v>Create reliable insurance for autonomous vehicles</x:v>
      </x:c>
      <x:c r="B1408" s="5" t="str">
        <x:v>Model accidents, software failures, and liability across automated transportation systems.</x:v>
      </x:c>
      <x:c r="C1408" s="15"/>
    </x:row>
    <x:row r="1409" ht="62" customHeight="1">
      <x:c r="A1409" s="5" t="str">
        <x:v>Develop insurance for humanoid robots</x:v>
      </x:c>
      <x:c r="B1409" s="5" t="str">
        <x:v>Quantify physical, operational, and product liability risks from robots working alongside humans.</x:v>
      </x:c>
      <x:c r="C1409" s="15"/>
    </x:row>
    <x:row r="1410" ht="62" customHeight="1">
      <x:c r="A1410" s="5" t="str">
        <x:v>Insure commercial space infrastructure</x:v>
      </x:c>
      <x:c r="B1410" s="5" t="str">
        <x:v>Improve pricing and coverage of launch failures, satellite collisions, and orbital operations.</x:v>
      </x:c>
      <x:c r="C1410" s="15"/>
    </x:row>
    <x:row r="1411" ht="62" customHeight="1">
      <x:c r="A1411" s="5" t="str">
        <x:v>Develop insurance for biotechnology platforms</x:v>
      </x:c>
      <x:c r="B1411" s="5" t="str">
        <x:v>Quantify the financial risks associated with new biological manufacturing and therapeutic technologies.</x:v>
      </x:c>
      <x:c r="C1411" s="15"/>
    </x:row>
    <x:row r="1412" ht="62" customHeight="1">
      <x:c r="A1412" s="5" t="str">
        <x:v>Create automated AI incident investigation systems</x:v>
      </x:c>
      <x:c r="B1412" s="5" t="str">
        <x:v>Reconstruct what autonomous systems did and determine relevant causes of failures.</x:v>
      </x:c>
      <x:c r="C1412" s="15"/>
    </x:row>
    <x:row r="1413" ht="62" customHeight="1">
      <x:c r="A1413" s="5" t="str">
        <x:v>Make software liability risk measurable</x:v>
      </x:c>
      <x:c r="B1413" s="5" t="str">
        <x:v>Predict financial exposure from software defects, outages, and security vulnerabilities.</x:v>
      </x:c>
      <x:c r="C1413" s="15"/>
    </x:row>
    <x:row r="1414" ht="62" customHeight="1">
      <x:c r="A1414" s="5" t="str">
        <x:v>Build continuous technological risk monitoring</x:v>
      </x:c>
      <x:c r="B1414" s="5" t="str">
        <x:v>Detect emerging vulnerabilities across interconnected physical and digital systems.</x:v>
      </x:c>
      <x:c r="C1414" s="15"/>
    </x:row>
    <x:row r="1415" ht="62" customHeight="1">
      <x:c r="A1415" s="5" t="str">
        <x:v>Make parametric insurance widely applicable</x:v>
      </x:c>
      <x:c r="B1415" s="5" t="str">
        <x:v>Automatically trigger payouts from objectively measured events.</x:v>
      </x:c>
      <x:c r="C1415" s="15"/>
    </x:row>
    <x:row r="1416" ht="62" customHeight="1">
      <x:c r="A1416" s="5" t="str">
        <x:v>Develop insurance for previously unmeasurable risks</x:v>
      </x:c>
      <x:c r="B1416" s="5" t="str">
        <x:v>Create sensors and models that make new categories of uncertainty financially quantifiable.</x:v>
      </x:c>
      <x:c r="C1416" s="15"/>
    </x:row>
    <x:row r="1417" ht="62" customHeight="1">
      <x:c r="A1417" s="5" t="str">
        <x:v>Make reinsurance capital allocation more efficient</x:v>
      </x:c>
      <x:c r="B1417" s="5" t="str">
        <x:v>Improve the distribution of catastrophic risk across global capital markets.</x:v>
      </x:c>
      <x:c r="C1417" s="15"/>
    </x:row>
    <x:row r="1418" ht="62" customHeight="1">
      <x:c r="A1418" s="5" t="str">
        <x:v>Create real-time marketplaces for insurance risk</x:v>
      </x:c>
      <x:c r="B1418" s="5" t="str">
        <x:v>Match insurance capacity with changing exposures more efficiently.</x:v>
      </x:c>
      <x:c r="C1418" s="15"/>
    </x:row>
    <x:row r="1419" ht="62" customHeight="1">
      <x:c r="A1419" s="5" t="str">
        <x:v>Develop decentralized mutual insurance systems</x:v>
      </x:c>
      <x:c r="B1419" s="5" t="str">
        <x:v>Enable groups to pool risks with transparent rules and automated administration.</x:v>
      </x:c>
      <x:c r="C1419" s="15"/>
    </x:row>
    <x:row r="1420" ht="62" customHeight="1">
      <x:c r="A1420" s="5" t="str">
        <x:v>Make microinsurance economically viable</x:v>
      </x:c>
      <x:c r="B1420" s="5" t="str">
        <x:v>Provide very small, affordable policies without prohibitive transaction costs.</x:v>
      </x:c>
      <x:c r="C1420" s="15"/>
    </x:row>
    <x:row r="1421" ht="62" customHeight="1">
      <x:c r="A1421" s="5" t="str">
        <x:v>Create insurance products for autonomous machines</x:v>
      </x:c>
      <x:c r="B1421" s="5" t="str">
        <x:v>Allow robots and equipment owners to obtain coverage based on verified operational behavior.</x:v>
      </x:c>
      <x:c r="C1421" s="15"/>
    </x:row>
    <x:row r="1422" ht="62" customHeight="1">
      <x:c r="A1422" s="5" t="str">
        <x:v>Develop reliable models of correlated catastrophic risks</x:v>
      </x:c>
      <x:c r="B1422" s="5" t="str">
        <x:v>Better estimate how failures cascade across financial, technological, and physical systems.</x:v>
      </x:c>
      <x:c r="C1422" s="15"/>
    </x:row>
    <x:row r="1423" ht="62" customHeight="1">
      <x:c r="A1423" s="5" t="str">
        <x:v>Build automated risk-transfer systems for global supply chains</x:v>
      </x:c>
      <x:c r="B1423" s="5" t="str">
        <x:v>Dynamically cover disruptions affecting suppliers, shipments, and production.</x:v>
      </x:c>
      <x:c r="C1423" s="15"/>
    </x:row>
    <x:row r="1424" ht="62" customHeight="1">
      <x:c r="A1424" s="5" t="str">
        <x:v>Make insurance contracts machine-readable and executable</x:v>
      </x:c>
      <x:c r="B1424" s="5" t="str">
        <x:v>Enable automated verification of policy conditions, coverage, and payments.</x:v>
      </x:c>
      <x:c r="C1424" s="15"/>
    </x:row>
    <x:row r="1425" ht="62" customHeight="1">
      <x:c r="A1425" s="5" t="str">
        <x:v>Build fully autonomous accounting systems</x:v>
      </x:c>
      <x:c r="B1425" s="5" t="str">
        <x:v>Eliminate most manual bookkeeping, reconciliation, and financial reporting.</x:v>
      </x:c>
      <x:c r="C1425" s="15"/>
    </x:row>
    <x:row r="1426" ht="62" customHeight="1">
      <x:c r="A1426" s="5" t="str">
        <x:v>Make accounting happen in real time</x:v>
      </x:c>
      <x:c r="B1426" s="5" t="str">
        <x:v>Replace periodic bookkeeping with continuously updated financial records.</x:v>
      </x:c>
      <x:c r="C1426" s="15"/>
    </x:row>
    <x:row r="1427" ht="62" customHeight="1">
      <x:c r="A1427" s="5" t="str">
        <x:v>Eliminate manual data entry</x:v>
      </x:c>
      <x:c r="B1427" s="5" t="str">
        <x:v>Automatically interpret and record invoices, receipts, bank transactions, and contracts.</x:v>
      </x:c>
      <x:c r="C1427" s="15"/>
    </x:row>
    <x:row r="1428" ht="62" customHeight="1">
      <x:c r="A1428" s="5" t="str">
        <x:v>Develop universal accounting integrations</x:v>
      </x:c>
      <x:c r="B1428" s="5" t="str">
        <x:v>Connect any bank, ERP, payment system, or financial database without custom implementation.</x:v>
      </x:c>
      <x:c r="C1428" s="15"/>
    </x:row>
    <x:row r="1429" ht="62" customHeight="1">
      <x:c r="A1429" s="5" t="str">
        <x:v>Make accounting errors nearly impossible</x:v>
      </x:c>
      <x:c r="B1429" s="5" t="str">
        <x:v>Automatically detect inconsistent, incomplete, and incorrectly classified transactions.</x:v>
      </x:c>
      <x:c r="C1429" s="15"/>
    </x:row>
    <x:row r="1430" ht="62" customHeight="1">
      <x:c r="A1430" s="5" t="str">
        <x:v>Build self-reconciling financial systems</x:v>
      </x:c>
      <x:c r="B1430" s="5" t="str">
        <x:v>Continuously match transactions across different sources without human intervention.</x:v>
      </x:c>
      <x:c r="C1430" s="15"/>
    </x:row>
    <x:row r="1431" ht="62" customHeight="1">
      <x:c r="A1431" s="5" t="str">
        <x:v>Automate complex accounting judgments</x:v>
      </x:c>
      <x:c r="B1431" s="5" t="str">
        <x:v>Reliably handle revenue recognition, lease accounting, provisions, and other difficult classifications.</x:v>
      </x:c>
      <x:c r="C1431" s="15"/>
    </x:row>
    <x:row r="1432" ht="62" customHeight="1">
      <x:c r="A1432" s="5" t="str">
        <x:v>Create AI-native general ledgers</x:v>
      </x:c>
      <x:c r="B1432" s="5" t="str">
        <x:v>Develop financial databases designed around autonomous transactions and verifiable accounting logic.</x:v>
      </x:c>
      <x:c r="C1432" s="15"/>
    </x:row>
    <x:row r="1433" ht="62" customHeight="1">
      <x:c r="A1433" s="5" t="str">
        <x:v>Make financial statements continuously available</x:v>
      </x:c>
      <x:c r="B1433" s="5" t="str">
        <x:v>Generate accurate balance sheets, income statements, and cash-flow statements at any moment.</x:v>
      </x:c>
      <x:c r="C1433" s="15"/>
    </x:row>
    <x:row r="1434" ht="62" customHeight="1">
      <x:c r="A1434" s="5" t="str">
        <x:v>Develop self-correcting accounting systems</x:v>
      </x:c>
      <x:c r="B1434" s="5" t="str">
        <x:v>Identify the source of discrepancies and automatically propose or execute authorized corrections.</x:v>
      </x:c>
      <x:c r="C1434" s="15"/>
    </x:row>
    <x:row r="1435" ht="62" customHeight="1">
      <x:c r="A1435" s="5" t="str">
        <x:v>Make financial auditing continuous</x:v>
      </x:c>
      <x:c r="B1435" s="5" t="str">
        <x:v>Replace annual or periodic audits with ongoing verification of financial information.</x:v>
      </x:c>
      <x:c r="C1435" s="15"/>
    </x:row>
    <x:row r="1436" ht="62" customHeight="1">
      <x:c r="A1436" s="5" t="str">
        <x:v>Automate financial statement audits</x:v>
      </x:c>
      <x:c r="B1436" s="5" t="str">
        <x:v>Develop systems capable of performing substantial portions of audit procedures without manual intervention.</x:v>
      </x:c>
      <x:c r="C1436" s="15"/>
    </x:row>
    <x:row r="1437" ht="62" customHeight="1">
      <x:c r="A1437" s="5" t="str">
        <x:v>Detect corporate financial fraud before it escalates</x:v>
      </x:c>
      <x:c r="B1437" s="5" t="str">
        <x:v>Identify manipulated transactions, unusual accounting patterns, and hidden liabilities.</x:v>
      </x:c>
      <x:c r="C1437" s="15"/>
    </x:row>
    <x:row r="1438" ht="62" customHeight="1">
      <x:c r="A1438" s="5" t="str">
        <x:v>Make every financial transaction independently verifiable</x:v>
      </x:c>
      <x:c r="B1438" s="5" t="str">
        <x:v>Create reliable evidence trails connecting financial records to underlying economic events.</x:v>
      </x:c>
      <x:c r="C1438" s="15"/>
    </x:row>
    <x:row r="1439" ht="62" customHeight="1">
      <x:c r="A1439" s="5" t="str">
        <x:v>Eliminate manual audit sampling where feasible</x:v>
      </x:c>
      <x:c r="B1439" s="5" t="str">
        <x:v>Analyze entire populations of transactions rather than relying primarily on samples.</x:v>
      </x:c>
      <x:c r="C1439" s="15"/>
    </x:row>
    <x:row r="1440" ht="62" customHeight="1">
      <x:c r="A1440" s="5" t="str">
        <x:v>Develop AI systems capable of auditing complex estimates</x:v>
      </x:c>
      <x:c r="B1440" s="5" t="str">
        <x:v>Evaluate assumptions behind impairments, valuations, provisions, and other accounting judgments.</x:v>
      </x:c>
      <x:c r="C1440" s="15"/>
    </x:row>
    <x:row r="1441" ht="62" customHeight="1">
      <x:c r="A1441" s="5" t="str">
        <x:v>Make audit evidence automatically collectible</x:v>
      </x:c>
      <x:c r="B1441" s="5" t="str">
        <x:v>Retrieve and organize supporting documentation across enterprise systems.</x:v>
      </x:c>
      <x:c r="C1441" s="15"/>
    </x:row>
    <x:row r="1442" ht="62" customHeight="1">
      <x:c r="A1442" s="5" t="str">
        <x:v>Create real-time financial assurance systems</x:v>
      </x:c>
      <x:c r="B1442" s="5" t="str">
        <x:v>Continuously evaluate whether an organization's records satisfy specified accounting controls.</x:v>
      </x:c>
      <x:c r="C1442" s="15"/>
    </x:row>
    <x:row r="1443" ht="62" customHeight="1">
      <x:c r="A1443" s="5" t="str">
        <x:v>Build autonomous internal audit departments</x:v>
      </x:c>
      <x:c r="B1443" s="5" t="str">
        <x:v>Monitor financial, operational, and compliance risks continuously.</x:v>
      </x:c>
      <x:c r="C1443" s="15"/>
    </x:row>
    <x:row r="1444" ht="62" customHeight="1">
      <x:c r="A1444" s="5" t="str">
        <x:v>Make auditing dramatically cheaper for SMEs</x:v>
      </x:c>
      <x:c r="B1444" s="5" t="str">
        <x:v>Provide affordable verification and financial assurance to smaller organizations.</x:v>
      </x:c>
      <x:c r="C1444" s="15"/>
    </x:row>
    <x:row r="1445" ht="62" customHeight="1">
      <x:c r="A1445" s="5" t="str">
        <x:v>Make tax filing fully autonomous</x:v>
      </x:c>
      <x:c r="B1445" s="5" t="str">
        <x:v>Prepare tax returns from verified financial data with minimal human intervention.</x:v>
      </x:c>
      <x:c r="C1445" s="15"/>
    </x:row>
    <x:row r="1446" ht="62" customHeight="1">
      <x:c r="A1446" s="5" t="str">
        <x:v>Build continuously updated tax engines</x:v>
      </x:c>
      <x:c r="B1446" s="5" t="str">
        <x:v>Interpret applicable tax rules and calculate obligations as transactions occur.</x:v>
      </x:c>
      <x:c r="C1446" s="15"/>
    </x:row>
    <x:row r="1447" ht="62" customHeight="1">
      <x:c r="A1447" s="5" t="str">
        <x:v>Make international tax compliance dramatically cheaper</x:v>
      </x:c>
      <x:c r="B1447" s="5" t="str">
        <x:v>Automate reporting and calculations across multiple jurisdictions.</x:v>
      </x:c>
      <x:c r="C1447" s="15"/>
    </x:row>
    <x:row r="1448" ht="62" customHeight="1">
      <x:c r="A1448" s="5" t="str">
        <x:v>Eliminate manual VAT compliance</x:v>
      </x:c>
      <x:c r="B1448" s="5" t="str">
        <x:v>Automate transaction classification, invoicing checks, reconciliations, and returns.</x:v>
      </x:c>
      <x:c r="C1448" s="15"/>
    </x:row>
    <x:row r="1449" ht="62" customHeight="1">
      <x:c r="A1449" s="5" t="str">
        <x:v>Make corporate income tax calculations automatic</x:v>
      </x:c>
      <x:c r="B1449" s="5" t="str">
        <x:v>Translate financial accounting records into tax calculations and supporting schedules.</x:v>
      </x:c>
      <x:c r="C1449" s="15"/>
    </x:row>
    <x:row r="1450" ht="62" customHeight="1">
      <x:c r="A1450" s="5" t="str">
        <x:v>Build AI systems capable of interpreting complex tax legislation</x:v>
      </x:c>
      <x:c r="B1450" s="5" t="str">
        <x:v>Provide source-grounded analysis of tax rules, exceptions, and interactions.</x:v>
      </x:c>
      <x:c r="C1450" s="15"/>
    </x:row>
    <x:row r="1451" ht="62" customHeight="1">
      <x:c r="A1451" s="5" t="str">
        <x:v>Automate transfer-pricing documentation</x:v>
      </x:c>
      <x:c r="B1451" s="5" t="str">
        <x:v>Generate defensible analyses and supporting records for intercompany transactions.</x:v>
      </x:c>
      <x:c r="C1451" s="15"/>
    </x:row>
    <x:row r="1452" ht="62" customHeight="1">
      <x:c r="A1452" s="5" t="str">
        <x:v>Make tax compliance proactive</x:v>
      </x:c>
      <x:c r="B1452" s="5" t="str">
        <x:v>Identify potential reporting errors and tax exposures before deadlines.</x:v>
      </x:c>
      <x:c r="C1452" s="15"/>
    </x:row>
    <x:row r="1453" ht="62" customHeight="1">
      <x:c r="A1453" s="5" t="str">
        <x:v>Create machine-readable tax regulations</x:v>
      </x:c>
      <x:c r="B1453" s="5" t="str">
        <x:v>Convert tax obligations into structured rules that software can verify.</x:v>
      </x:c>
      <x:c r="C1453" s="15"/>
    </x:row>
    <x:row r="1454" ht="62" customHeight="1">
      <x:c r="A1454" s="5" t="str">
        <x:v>Make legitimate tax incentives easier to access</x:v>
      </x:c>
      <x:c r="B1454" s="5" t="str">
        <x:v>Automatically identify applicable credits, deductions, and reliefs.</x:v>
      </x:c>
      <x:c r="C1454" s="15"/>
    </x:row>
    <x:row r="1455" ht="62" customHeight="1">
      <x:c r="A1455" s="5" t="str">
        <x:v>Build an autonomous CFO</x:v>
      </x:c>
      <x:c r="B1455" s="5" t="str">
        <x:v>Automate financial planning, reporting, treasury, and routine financial decisions.</x:v>
      </x:c>
      <x:c r="C1455" s="15"/>
    </x:row>
    <x:row r="1456" ht="62" customHeight="1">
      <x:c r="A1456" s="5" t="str">
        <x:v>Make corporate budgeting self-updating</x:v>
      </x:c>
      <x:c r="B1456" s="5" t="str">
        <x:v>Continuously adjust financial forecasts using operational performance.</x:v>
      </x:c>
      <x:c r="C1456" s="15"/>
    </x:row>
    <x:row r="1457" ht="62" customHeight="1">
      <x:c r="A1457" s="5" t="str">
        <x:v>Develop reliable autonomous financial forecasting</x:v>
      </x:c>
      <x:c r="B1457" s="5" t="str">
        <x:v>Predict cash flow, working capital, and financial risks.</x:v>
      </x:c>
      <x:c r="C1457" s="15"/>
    </x:row>
    <x:row r="1458" ht="62" customHeight="1">
      <x:c r="A1458" s="5" t="str">
        <x:v>Eliminate manual accounts payable</x:v>
      </x:c>
      <x:c r="B1458" s="5" t="str">
        <x:v>Automate invoice validation, approvals, scheduling, and payments.</x:v>
      </x:c>
      <x:c r="C1458" s="15"/>
    </x:row>
    <x:row r="1459" ht="62" customHeight="1">
      <x:c r="A1459" s="5" t="str">
        <x:v>Eliminate manual accounts receivable</x:v>
      </x:c>
      <x:c r="B1459" s="5" t="str">
        <x:v>Automate invoicing, collections, reconciliation, and dispute handling.</x:v>
      </x:c>
      <x:c r="C1459" s="15"/>
    </x:row>
    <x:row r="1460" ht="62" customHeight="1">
      <x:c r="A1460" s="5" t="str">
        <x:v>Make financial closing instantaneous</x:v>
      </x:c>
      <x:c r="B1460" s="5" t="str">
        <x:v>Replace lengthy month-end and year-end close processes with continuous accounting.</x:v>
      </x:c>
      <x:c r="C1460" s="15"/>
    </x:row>
    <x:row r="1461" ht="62" customHeight="1">
      <x:c r="A1461" s="5" t="str">
        <x:v>Build automated treasury management</x:v>
      </x:c>
      <x:c r="B1461" s="5" t="str">
        <x:v>Optimize liquidity, payment timing, and authorized financing decisions.</x:v>
      </x:c>
      <x:c r="C1461" s="15"/>
    </x:row>
    <x:row r="1462" ht="62" customHeight="1">
      <x:c r="A1462" s="5" t="str">
        <x:v>Make financial planning accessible to every business</x:v>
      </x:c>
      <x:c r="B1462" s="5" t="str">
        <x:v>Deliver sophisticated FP&amp;A capabilities to companies without dedicated finance teams.</x:v>
      </x:c>
      <x:c r="C1462" s="15"/>
    </x:row>
    <x:row r="1463" ht="62" customHeight="1">
      <x:c r="A1463" s="5" t="str">
        <x:v>Build real-time financial digital twins</x:v>
      </x:c>
      <x:c r="B1463" s="5" t="str">
        <x:v>Model how operational changes affect profitability, liquidity, and capital requirements.</x:v>
      </x:c>
      <x:c r="C1463" s="15"/>
    </x:row>
    <x:row r="1464" ht="62" customHeight="1">
      <x:c r="A1464" s="5" t="str">
        <x:v>Automate financial due diligence</x:v>
      </x:c>
      <x:c r="B1464" s="5" t="str">
        <x:v>Analyze financial quality, earnings, working capital, and accounting risks during transactions.</x:v>
      </x:c>
      <x:c r="C1464" s="15"/>
    </x:row>
    <x:row r="1465" ht="62" customHeight="1">
      <x:c r="A1465" s="5" t="str">
        <x:v>Make corporate financial information universally understandable</x:v>
      </x:c>
      <x:c r="B1465" s="5" t="str">
        <x:v>Translate complex financial statements into accurate, accessible explanations.</x:v>
      </x:c>
      <x:c r="C1465" s="15"/>
    </x:row>
    <x:row r="1466" ht="62" customHeight="1">
      <x:c r="A1466" s="5" t="str">
        <x:v>Create trustworthy financial data infrastructure</x:v>
      </x:c>
      <x:c r="B1466" s="5" t="str">
        <x:v>Enable secure exchange of verified accounting information across companies and institutions.</x:v>
      </x:c>
      <x:c r="C1466" s="15"/>
    </x:row>
    <x:row r="1467" ht="62" customHeight="1">
      <x:c r="A1467" s="5" t="str">
        <x:v>Develop cryptographically verifiable accounting records</x:v>
      </x:c>
      <x:c r="B1467" s="5" t="str">
        <x:v>Make unauthorized alterations to financial histories detectable.</x:v>
      </x:c>
      <x:c r="C1467" s="15"/>
    </x:row>
    <x:row r="1468" ht="62" customHeight="1">
      <x:c r="A1468" s="5" t="str">
        <x:v>Build financial systems with complete transaction provenance</x:v>
      </x:c>
      <x:c r="B1468" s="5" t="str">
        <x:v>Connect reported financial figures to underlying documents and transactions.</x:v>
      </x:c>
      <x:c r="C1468" s="15"/>
    </x:row>
    <x:row r="1469" ht="62" customHeight="1">
      <x:c r="A1469" s="5" t="str">
        <x:v>Make financial reporting manipulation substantially harder</x:v>
      </x:c>
      <x:c r="B1469" s="5" t="str">
        <x:v>Detect inconsistencies and unusual accounting treatments.</x:v>
      </x:c>
      <x:c r="C1469" s="15"/>
    </x:row>
    <x:row r="1470" ht="62" customHeight="1">
      <x:c r="A1470" s="5" t="str">
        <x:v>Create standardized machine-readable financial statements</x:v>
      </x:c>
      <x:c r="B1470" s="5" t="str">
        <x:v>Enable reliable automated comparison across companies.</x:v>
      </x:c>
      <x:c r="C1470" s="15"/>
    </x:row>
    <x:row r="1471" ht="62" customHeight="1">
      <x:c r="A1471" s="5" t="str">
        <x:v>Automate financial disclosure verification</x:v>
      </x:c>
      <x:c r="B1471" s="5" t="str">
        <x:v>Check whether published financial information is internally consistent and supported.</x:v>
      </x:c>
      <x:c r="C1471" s="15"/>
    </x:row>
    <x:row r="1472" ht="62" customHeight="1">
      <x:c r="A1472" s="5" t="str">
        <x:v>Develop privacy-preserving financial verification</x:v>
      </x:c>
      <x:c r="B1472" s="5" t="str">
        <x:v>Allow businesses to prove financial characteristics without revealing unnecessary confidential information.</x:v>
      </x:c>
      <x:c r="C1472" s="15"/>
    </x:row>
    <x:row r="1473" ht="62" customHeight="1">
      <x:c r="A1473" s="5" t="str">
        <x:v>Make accounting standards automatically enforceable within software</x:v>
      </x:c>
      <x:c r="B1473" s="5" t="str">
        <x:v>Convert relevant requirements into verifiable transaction and reporting controls.</x:v>
      </x:c>
      <x:c r="C1473" s="15"/>
    </x:row>
    <x:row r="1474" ht="62" customHeight="1">
      <x:c r="A1474" s="5" t="str">
        <x:v>Build global financial data interoperability</x:v>
      </x:c>
      <x:c r="B1474" s="5" t="str">
        <x:v>Make accounting information exchangeable across different standards, systems, and jurisdictions.</x:v>
      </x:c>
      <x:c r="C1474" s="15"/>
    </x:row>
    <x:row r="1475" ht="62" customHeight="1">
      <x:c r="A1475" s="5" t="str">
        <x:v>Build accounting infrastructure for AI agents</x:v>
      </x:c>
      <x:c r="B1475" s="5" t="str">
        <x:v>Automatically record and classify transactions executed by autonomous software.</x:v>
      </x:c>
      <x:c r="C1475" s="15"/>
    </x:row>
    <x:row r="1476" ht="62" customHeight="1">
      <x:c r="A1476" s="5" t="str">
        <x:v>Make autonomous financial decisions auditable</x:v>
      </x:c>
      <x:c r="B1476" s="5" t="str">
        <x:v>Track an AI agent's authorization, actions, and financial consequences.</x:v>
      </x:c>
      <x:c r="C1476" s="15"/>
    </x:row>
    <x:row r="1477" ht="62" customHeight="1">
      <x:c r="A1477" s="5" t="str">
        <x:v>Develop financial controls for autonomous companies</x:v>
      </x:c>
      <x:c r="B1477" s="5" t="str">
        <x:v>Prevent AI agents from making unauthorized payments or financial commitments.</x:v>
      </x:c>
      <x:c r="C1477" s="15"/>
    </x:row>
    <x:row r="1478" ht="62" customHeight="1">
      <x:c r="A1478" s="5" t="str">
        <x:v>Automate accounting for machine-to-machine transactions</x:v>
      </x:c>
      <x:c r="B1478" s="5" t="str">
        <x:v>Handle potentially billions of small transactions between software agents and connected devices.</x:v>
      </x:c>
      <x:c r="C1478" s="15"/>
    </x:row>
    <x:row r="1479" ht="62" customHeight="1">
      <x:c r="A1479" s="5" t="str">
        <x:v>Build machine-readable financial policies</x:v>
      </x:c>
      <x:c r="B1479" s="5" t="str">
        <x:v>Translate corporate spending rules into executable, verifiable constraints.</x:v>
      </x:c>
      <x:c r="C1479" s="15"/>
    </x:row>
    <x:row r="1480" ht="62" customHeight="1">
      <x:c r="A1480" s="5" t="str">
        <x:v>Create continuously audited autonomous organizations</x:v>
      </x:c>
      <x:c r="B1480" s="5" t="str">
        <x:v>Combine automated operations with real-time assurance.</x:v>
      </x:c>
      <x:c r="C1480" s="15"/>
    </x:row>
    <x:row r="1481" ht="62" customHeight="1">
      <x:c r="A1481" s="5" t="str">
        <x:v>Develop AI-native financial governance systems</x:v>
      </x:c>
      <x:c r="B1481" s="5" t="str">
        <x:v>Monitor how autonomous agents allocate capital and incur liabilities.</x:v>
      </x:c>
      <x:c r="C1481" s="15"/>
    </x:row>
    <x:row r="1482" ht="62" customHeight="1">
      <x:c r="A1482" s="5" t="str">
        <x:v>Make complex multi-agent financial reconciliation reliable</x:v>
      </x:c>
      <x:c r="B1482" s="5" t="str">
        <x:v>Coordinate records across autonomous purchasing, selling, and treasury agents.</x:v>
      </x:c>
      <x:c r="C1482" s="15"/>
    </x:row>
    <x:row r="1483" ht="62" customHeight="1">
      <x:c r="A1483" s="5" t="str">
        <x:v>Build autonomous regulatory reporting systems</x:v>
      </x:c>
      <x:c r="B1483" s="5" t="str">
        <x:v>Generate and verify reports required by financial authorities.</x:v>
      </x:c>
      <x:c r="C1483" s="15"/>
    </x:row>
    <x:row r="1484" ht="62" customHeight="1">
      <x:c r="A1484" s="5" t="str">
        <x:v>Develop the financial operating system for AI-run businesses</x:v>
      </x:c>
      <x:c r="B1484" s="5" t="str">
        <x:v>Integrate accounting, tax, treasury, risk, and financial controls into a unified platform.</x:v>
      </x:c>
      <x:c r="C1484" s="15"/>
    </x:row>
    <x:row r="1485" ht="62" customHeight="1">
      <x:c r="A1485" s="5" t="str">
        <x:v>Make global resource allocation dramatically more efficient</x:v>
      </x:c>
      <x:c r="B1485" s="5" t="str">
        <x:v>Develop systems that direct capital, labor, energy, and materials toward their most productive uses.</x:v>
      </x:c>
      <x:c r="C1485" s="15"/>
    </x:row>
    <x:row r="1486" ht="62" customHeight="1">
      <x:c r="A1486" s="5" t="str">
        <x:v>Eliminate information asymmetry in markets</x:v>
      </x:c>
      <x:c r="B1486" s="5" t="str">
        <x:v>Make reliable information about product quality, prices, risks, and counterparties widely accessible.</x:v>
      </x:c>
      <x:c r="C1486" s="15"/>
    </x:row>
    <x:row r="1487" ht="62" customHeight="1">
      <x:c r="A1487" s="5" t="str">
        <x:v>Develop markets that automatically discover optimal prices</x:v>
      </x:c>
      <x:c r="B1487" s="5" t="str">
        <x:v>Improve price discovery in complex, fragmented, or illiquid markets.</x:v>
      </x:c>
      <x:c r="C1487" s="15"/>
    </x:row>
    <x:row r="1488" ht="62" customHeight="1">
      <x:c r="A1488" s="5" t="str">
        <x:v>Make economic matching nearly perfect</x:v>
      </x:c>
      <x:c r="B1488" s="5" t="str">
        <x:v>Connect buyers and sellers based on detailed preferences, constraints, and capabilities.</x:v>
      </x:c>
      <x:c r="C1488" s="15"/>
    </x:row>
    <x:row r="1489" ht="62" customHeight="1">
      <x:c r="A1489" s="5" t="str">
        <x:v>Create real-time markets for unused industrial capacity</x:v>
      </x:c>
      <x:c r="B1489" s="5" t="str">
        <x:v>Enable factories to sell idle machines, labor, or production capacity.</x:v>
      </x:c>
      <x:c r="C1489" s="15"/>
    </x:row>
    <x:row r="1490" ht="62" customHeight="1">
      <x:c r="A1490" s="5" t="str">
        <x:v>Make supply chains self-organizing</x:v>
      </x:c>
      <x:c r="B1490" s="5" t="str">
        <x:v>Allow businesses to coordinate sourcing, production, and distribution dynamically.</x:v>
      </x:c>
      <x:c r="C1490" s="15"/>
    </x:row>
    <x:row r="1491" ht="62" customHeight="1">
      <x:c r="A1491" s="5" t="str">
        <x:v>Develop universal resource-allocation algorithms</x:v>
      </x:c>
      <x:c r="B1491" s="5" t="str">
        <x:v>Optimize complex resource distribution across industries.</x:v>
      </x:c>
      <x:c r="C1491" s="15"/>
    </x:row>
    <x:row r="1492" ht="62" customHeight="1">
      <x:c r="A1492" s="5" t="str">
        <x:v>Make markets function efficiently with very few participants</x:v>
      </x:c>
      <x:c r="B1492" s="5" t="str">
        <x:v>Develop mechanisms that reduce liquidity and information problems in thin markets.</x:v>
      </x:c>
      <x:c r="C1492" s="15"/>
    </x:row>
    <x:row r="1493" ht="62" customHeight="1">
      <x:c r="A1493" s="5" t="str">
        <x:v>Reduce the cost of economic coordination toward zero</x:v>
      </x:c>
      <x:c r="B1493" s="5" t="str">
        <x:v>Automate negotiation, verification, contracting, and settlement.</x:v>
      </x:c>
      <x:c r="C1493" s="15"/>
    </x:row>
    <x:row r="1494" ht="62" customHeight="1">
      <x:c r="A1494" s="5" t="str">
        <x:v>Build AI systems that identify economic inefficiencies</x:v>
      </x:c>
      <x:c r="B1494" s="5" t="str">
        <x:v>Detect wasted resources and opportunities for mutually beneficial exchange.</x:v>
      </x:c>
      <x:c r="C1494" s="15"/>
    </x:row>
    <x:row r="1495" ht="62" customHeight="1">
      <x:c r="A1495" s="5" t="str">
        <x:v>Develop radically better auction mechanisms</x:v>
      </x:c>
      <x:c r="B1495" s="5" t="str">
        <x:v>Improve how scarce assets such as electricity, spectrum, and transport capacity are allocated.</x:v>
      </x:c>
      <x:c r="C1495" s="15"/>
    </x:row>
    <x:row r="1496" ht="62" customHeight="1">
      <x:c r="A1496" s="5" t="str">
        <x:v>Make pricing automatically adaptive</x:v>
      </x:c>
      <x:c r="B1496" s="5" t="str">
        <x:v>Enable prices to respond intelligently to changing supply, demand, and constraints.</x:v>
      </x:c>
      <x:c r="C1496" s="15"/>
    </x:row>
    <x:row r="1497" ht="62" customHeight="1">
      <x:c r="A1497" s="5" t="str">
        <x:v>Create efficient markets for computing power</x:v>
      </x:c>
      <x:c r="B1497" s="5" t="str">
        <x:v>Allocate GPUs and other computational resources across organizations.</x:v>
      </x:c>
      <x:c r="C1497" s="15"/>
    </x:row>
    <x:row r="1498" ht="62" customHeight="1">
      <x:c r="A1498" s="5" t="str">
        <x:v>Develop market mechanisms for allocating AI-agent labor</x:v>
      </x:c>
      <x:c r="B1498" s="5" t="str">
        <x:v>Match autonomous agents with tasks and dynamically price their capabilities.</x:v>
      </x:c>
      <x:c r="C1498" s="15"/>
    </x:row>
    <x:row r="1499" ht="62" customHeight="1">
      <x:c r="A1499" s="5" t="str">
        <x:v>Develop fairer matching markets</x:v>
      </x:c>
      <x:c r="B1499" s="5" t="str">
        <x:v>Improve allocation systems for schools, jobs, housing, and other scarce opportunities.</x:v>
      </x:c>
      <x:c r="C1499" s="15"/>
    </x:row>
    <x:row r="1500" ht="62" customHeight="1">
      <x:c r="A1500" s="5" t="str">
        <x:v>Build markets that account for environmental costs</x:v>
      </x:c>
      <x:c r="B1500" s="5" t="str">
        <x:v>Incorporate measurable externalities into economic decisions.</x:v>
      </x:c>
      <x:c r="C1500" s="15"/>
    </x:row>
    <x:row r="1501" ht="62" customHeight="1">
      <x:c r="A1501" s="5" t="str">
        <x:v>Develop reliable prediction markets</x:v>
      </x:c>
      <x:c r="B1501" s="5" t="str">
        <x:v>Aggregate distributed information to improve forecasts of uncertain events.</x:v>
      </x:c>
      <x:c r="C1501" s="15"/>
    </x:row>
    <x:row r="1502" ht="62" customHeight="1">
      <x:c r="A1502" s="5" t="str">
        <x:v>Create markets for previously untradeable resources</x:v>
      </x:c>
      <x:c r="B1502" s="5" t="str">
        <x:v>Make exchanges possible for assets or capabilities that are difficult to price and verify.</x:v>
      </x:c>
      <x:c r="C1502" s="15"/>
    </x:row>
    <x:row r="1503" ht="62" customHeight="1">
      <x:c r="A1503" s="5" t="str">
        <x:v>Develop mechanisms that align individual incentives with collective outcomes</x:v>
      </x:c>
      <x:c r="B1503" s="5" t="str">
        <x:v>Reduce situations where individually rational behavior produces inefficient results.</x:v>
      </x:c>
      <x:c r="C1503" s="15"/>
    </x:row>
    <x:row r="1504" ht="62" customHeight="1">
      <x:c r="A1504" s="5" t="str">
        <x:v>Build autonomous economic agents</x:v>
      </x:c>
      <x:c r="B1504" s="5" t="str">
        <x:v>Enable software to negotiate, purchase, sell, and coordinate economic activities within authorized limits.</x:v>
      </x:c>
      <x:c r="C1504" s="15"/>
    </x:row>
    <x:row r="1505" ht="62" customHeight="1">
      <x:c r="A1505" s="5" t="str">
        <x:v>Make AI-to-AI commerce reliable</x:v>
      </x:c>
      <x:c r="B1505" s="5" t="str">
        <x:v>Develop protocols that allow autonomous agents to transact securely.</x:v>
      </x:c>
      <x:c r="C1505" s="15"/>
    </x:row>
    <x:row r="1506" ht="62" customHeight="1">
      <x:c r="A1506" s="5" t="str">
        <x:v>Create autonomous procurement markets</x:v>
      </x:c>
      <x:c r="B1506" s="5" t="str">
        <x:v>Let purchasing agents continuously search, negotiate, and contract with suppliers.</x:v>
      </x:c>
      <x:c r="C1506" s="15"/>
    </x:row>
    <x:row r="1507" ht="62" customHeight="1">
      <x:c r="A1507" s="5" t="str">
        <x:v>Build self-optimizing supply networks</x:v>
      </x:c>
      <x:c r="B1507" s="5" t="str">
        <x:v>Enable suppliers and customers to coordinate production dynamically.</x:v>
      </x:c>
      <x:c r="C1507" s="15"/>
    </x:row>
    <x:row r="1508" ht="62" customHeight="1">
      <x:c r="A1508" s="5" t="str">
        <x:v>Develop economic systems for billions of autonomous agents</x:v>
      </x:c>
      <x:c r="B1508" s="5" t="str">
        <x:v>Support large-scale machine-to-machine transactions and coordination.</x:v>
      </x:c>
      <x:c r="C1508" s="15"/>
    </x:row>
    <x:row r="1509" ht="62" customHeight="1">
      <x:c r="A1509" s="5" t="str">
        <x:v>Make autonomous negotiation reliable</x:v>
      </x:c>
      <x:c r="B1509" s="5" t="str">
        <x:v>Develop AI that negotiates complex agreements without exceeding user-defined constraints.</x:v>
      </x:c>
      <x:c r="C1509" s="15"/>
    </x:row>
    <x:row r="1510" ht="62" customHeight="1">
      <x:c r="A1510" s="5" t="str">
        <x:v>Create trustworthy reputation systems for AI agents</x:v>
      </x:c>
      <x:c r="B1510" s="5" t="str">
        <x:v>Measure the reliability, capabilities, and behavior of autonomous economic participants.</x:v>
      </x:c>
      <x:c r="C1510" s="15"/>
    </x:row>
    <x:row r="1511" ht="62" customHeight="1">
      <x:c r="A1511" s="5" t="str">
        <x:v>Develop decentralized coordination algorithms</x:v>
      </x:c>
      <x:c r="B1511" s="5" t="str">
        <x:v>Enable organizations and agents to collaborate without a single central controller.</x:v>
      </x:c>
      <x:c r="C1511" s="15"/>
    </x:row>
    <x:row r="1512" ht="62" customHeight="1">
      <x:c r="A1512" s="5" t="str">
        <x:v>Make complex economic contracts executable by software</x:v>
      </x:c>
      <x:c r="B1512" s="5" t="str">
        <x:v>Automate verifiable obligations, performance monitoring, and settlement.</x:v>
      </x:c>
      <x:c r="C1512" s="15"/>
    </x:row>
    <x:row r="1513" ht="62" customHeight="1">
      <x:c r="A1513" s="5" t="str">
        <x:v>Build autonomous marketplaces that optimize themselves</x:v>
      </x:c>
      <x:c r="B1513" s="5" t="str">
        <x:v>Continuously improve matching, pricing, liquidity, and transaction reliability.</x:v>
      </x:c>
      <x:c r="C1513" s="15"/>
    </x:row>
    <x:row r="1514" ht="62" customHeight="1">
      <x:c r="A1514" s="5" t="str">
        <x:v>Build real-time digital twins of entire economies</x:v>
      </x:c>
      <x:c r="B1514" s="5" t="str">
        <x:v>Simulate businesses, households, markets, and financial institutions.</x:v>
      </x:c>
      <x:c r="C1514" s="15"/>
    </x:row>
    <x:row r="1515" ht="62" customHeight="1">
      <x:c r="A1515" s="5" t="str">
        <x:v>Make economic forecasting dramatically more accurate</x:v>
      </x:c>
      <x:c r="B1515" s="5" t="str">
        <x:v>Improve predictions of inflation, employment, growth, and financial instability.</x:v>
      </x:c>
      <x:c r="C1515" s="15"/>
    </x:row>
    <x:row r="1516" ht="62" customHeight="1">
      <x:c r="A1516" s="5" t="str">
        <x:v>Make economic policy experiments possible through simulation</x:v>
      </x:c>
      <x:c r="B1516" s="5" t="str">
        <x:v>Evaluate plausible policy outcomes before implementation, while accounting for model uncertainty.</x:v>
      </x:c>
      <x:c r="C1516" s="15"/>
    </x:row>
    <x:row r="1517" ht="62" customHeight="1">
      <x:c r="A1517" s="5" t="str">
        <x:v>Build causal models of economic development</x:v>
      </x:c>
      <x:c r="B1517" s="5" t="str">
        <x:v>Identify which interventions produce durable improvements in productivity and living standards.</x:v>
      </x:c>
      <x:c r="C1517" s="15"/>
    </x:row>
    <x:row r="1518" ht="62" customHeight="1">
      <x:c r="A1518" s="5" t="str">
        <x:v>Create real-time global economic measurement systems</x:v>
      </x:c>
      <x:c r="B1518" s="5" t="str">
        <x:v>Track production, trade, consumption, and investment with minimal delay.</x:v>
      </x:c>
      <x:c r="C1518" s="15"/>
    </x:row>
    <x:row r="1519" ht="62" customHeight="1">
      <x:c r="A1519" s="5" t="str">
        <x:v>Develop AI systems that discover economic relationships</x:v>
      </x:c>
      <x:c r="B1519" s="5" t="str">
        <x:v>Identify previously unknown connections between economic variables.</x:v>
      </x:c>
      <x:c r="C1519" s="15"/>
    </x:row>
    <x:row r="1520" ht="62" customHeight="1">
      <x:c r="A1520" s="5" t="str">
        <x:v>Make economic models automatically update themselves</x:v>
      </x:c>
      <x:c r="B1520" s="5" t="str">
        <x:v>Incorporate new evidence without extensive manual recalibration.</x:v>
      </x:c>
      <x:c r="C1520" s="15"/>
    </x:row>
    <x:row r="1521" ht="62" customHeight="1">
      <x:c r="A1521" s="5" t="str">
        <x:v>Build systems for predicting technological disruption</x:v>
      </x:c>
      <x:c r="B1521" s="5" t="str">
        <x:v>Estimate how emerging technologies may transform industries and labor demand.</x:v>
      </x:c>
      <x:c r="C1521" s="15"/>
    </x:row>
    <x:row r="1522" ht="62" customHeight="1">
      <x:c r="A1522" s="5" t="str">
        <x:v>Develop models of economies with widespread AI labor</x:v>
      </x:c>
      <x:c r="B1522" s="5" t="str">
        <x:v>Understand how autonomous production could affect prices, wages, ownership, and consumption.</x:v>
      </x:c>
      <x:c r="C1522" s="15"/>
    </x:row>
    <x:row r="1523" ht="62" customHeight="1">
      <x:c r="A1523" s="5" t="str">
        <x:v>Make global trade nearly frictionless</x:v>
      </x:c>
      <x:c r="B1523" s="5" t="str">
        <x:v>Automate sourcing, contracting, payments, customs, and logistics.</x:v>
      </x:c>
      <x:c r="C1523" s="15"/>
    </x:row>
    <x:row r="1524" ht="62" customHeight="1">
      <x:c r="A1524" s="5" t="str">
        <x:v>Build universal marketplaces for human expertise</x:v>
      </x:c>
      <x:c r="B1524" s="5" t="str">
        <x:v>Connect specialized skills with global demand efficiently.</x:v>
      </x:c>
      <x:c r="C1524" s="15"/>
    </x:row>
    <x:row r="1525" ht="62" customHeight="1">
      <x:c r="A1525" s="5" t="str">
        <x:v>Create markets for scientific discoveries</x:v>
      </x:c>
      <x:c r="B1525" s="5" t="str">
        <x:v>Enable research findings, experimental results, and intellectual property to be exchanged and financed.</x:v>
      </x:c>
      <x:c r="C1525" s="15"/>
    </x:row>
    <x:row r="1526" ht="62" customHeight="1">
      <x:c r="A1526" s="5" t="str">
        <x:v>Develop efficient markets for intellectual property</x:v>
      </x:c>
      <x:c r="B1526" s="5" t="str">
        <x:v>Improve the valuation, licensing, and commercialization of patents and technologies.</x:v>
      </x:c>
      <x:c r="C1526" s="15"/>
    </x:row>
    <x:row r="1527" ht="62" customHeight="1">
      <x:c r="A1527" s="5" t="str">
        <x:v>Make small-scale economic transactions viable</x:v>
      </x:c>
      <x:c r="B1527" s="5" t="str">
        <x:v>Reduce transaction costs enough to support microtransactions.</x:v>
      </x:c>
      <x:c r="C1527" s="15"/>
    </x:row>
    <x:row r="1528" ht="62" customHeight="1">
      <x:c r="A1528" s="5" t="str">
        <x:v>Develop global markets for manufacturing services</x:v>
      </x:c>
      <x:c r="B1528" s="5" t="str">
        <x:v>Enable companies to purchase production capacity as easily as cloud computing.</x:v>
      </x:c>
      <x:c r="C1528" s="15"/>
    </x:row>
    <x:row r="1529" ht="62" customHeight="1">
      <x:c r="A1529" s="5" t="str">
        <x:v>Create reliable markets for verified data</x:v>
      </x:c>
      <x:c r="B1529" s="5" t="str">
        <x:v>Enable organizations to exchange useful information while protecting privacy and ownership rights.</x:v>
      </x:c>
      <x:c r="C1529" s="15"/>
    </x:row>
    <x:row r="1530" ht="62" customHeight="1">
      <x:c r="A1530" s="5" t="str">
        <x:v>Build infrastructure for financing public goods</x:v>
      </x:c>
      <x:c r="B1530" s="5" t="str">
        <x:v>Develop mechanisms that coordinate contributions toward research, infrastructure, and shared resources.</x:v>
      </x:c>
      <x:c r="C1530" s="15"/>
    </x:row>
    <x:row r="1531" ht="62" customHeight="1">
      <x:c r="A1531" s="5" t="str">
        <x:v>Create new markets for environmental restoration</x:v>
      </x:c>
      <x:c r="B1531" s="5" t="str">
        <x:v>Reward measurable improvements in ecosystems, biodiversity, and environmental quality.</x:v>
      </x:c>
      <x:c r="C1531" s="15"/>
    </x:row>
    <x:row r="1532" ht="62" customHeight="1">
      <x:c r="A1532" s="5" t="str">
        <x:v>Develop programmable economic institutions</x:v>
      </x:c>
      <x:c r="B1532" s="5" t="str">
        <x:v>Enable organizations to implement transparent, verifiable governance and resource-allocation rules.</x:v>
      </x:c>
      <x:c r="C1532" s="15"/>
    </x:row>
    <x:row r="1533" ht="62" customHeight="1">
      <x:c r="A1533" s="5" t="str">
        <x:v>Discover better mechanisms for coordinating large organizations</x:v>
      </x:c>
      <x:c r="B1533" s="5" t="str">
        <x:v>Develop structures that reduce bureaucracy while improving decision-making.</x:v>
      </x:c>
      <x:c r="C1533" s="15"/>
    </x:row>
    <x:row r="1534" ht="62" customHeight="1">
      <x:c r="A1534" s="5" t="str">
        <x:v>Make entrepreneurship dramatically more accessible</x:v>
      </x:c>
      <x:c r="B1534" s="5" t="str">
        <x:v>Reduce the capital, expertise, and coordination costs required to start companies.</x:v>
      </x:c>
      <x:c r="C1534" s="15"/>
    </x:row>
    <x:row r="1535" ht="62" customHeight="1">
      <x:c r="A1535" s="5" t="str">
        <x:v>Develop systems that allocate scientific research funding more effectively</x:v>
      </x:c>
      <x:c r="B1535" s="5" t="str">
        <x:v>Identify promising experiments and research directions while preserving exploration of unconventional ideas.</x:v>
      </x:c>
      <x:c r="C1535" s="15"/>
    </x:row>
    <x:row r="1536" ht="62" customHeight="1">
      <x:c r="A1536" s="5" t="str">
        <x:v>Solve incentive alignment in autonomous organizations</x:v>
      </x:c>
      <x:c r="B1536" s="5" t="str">
        <x:v>Ensure AI agents, human participants, and organizations act toward compatible objectives.</x:v>
      </x:c>
      <x:c r="C1536" s="15"/>
    </x:row>
    <x:row r="1537" ht="62" customHeight="1">
      <x:c r="A1537" s="5" t="str">
        <x:v>Develop mechanisms for managing common resources sustainably</x:v>
      </x:c>
      <x:c r="B1537" s="5" t="str">
        <x:v>Improve governance of shared resources such as fisheries, water, and environmental systems.</x:v>
      </x:c>
      <x:c r="C1537" s="15"/>
    </x:row>
    <x:row r="1538" ht="62" customHeight="1">
      <x:c r="A1538" s="5" t="str">
        <x:v>Build systems for allocating scarce medical resources more effectively</x:v>
      </x:c>
      <x:c r="B1538" s="5" t="str">
        <x:v>Improve matching of organs, hospital capacity, and other critical resources under explicit ethical constraints.</x:v>
      </x:c>
      <x:c r="C1538" s="15"/>
    </x:row>
    <x:row r="1539" ht="62" customHeight="1">
      <x:c r="A1539" s="5" t="str">
        <x:v>Develop better methods for evaluating economic welfare</x:v>
      </x:c>
      <x:c r="B1539" s="5" t="str">
        <x:v>Measure how technological progress affects people's actual well-being.</x:v>
      </x:c>
      <x:c r="C1539" s="15"/>
    </x:row>
    <x:row r="1540" ht="62" customHeight="1">
      <x:c r="A1540" s="5" t="str">
        <x:v>Make economic institutions adaptable to rapid technological change</x:v>
      </x:c>
      <x:c r="B1540" s="5" t="str">
        <x:v>Develop governance mechanisms that respond more quickly to new technologies.</x:v>
      </x:c>
      <x:c r="C1540" s="15"/>
    </x:row>
    <x:row r="1541" ht="62" customHeight="1">
      <x:c r="A1541" s="5" t="str">
        <x:v>Create markets that remain efficient under extreme automation</x:v>
      </x:c>
      <x:c r="B1541" s="5" t="str">
        <x:v>Design economic systems for widespread autonomous production.</x:v>
      </x:c>
      <x:c r="C1541" s="15"/>
    </x:row>
    <x:row r="1542" ht="62" customHeight="1">
      <x:c r="A1542" s="5" t="str">
        <x:v>Develop new models of economic coordination beyond conventional firms</x:v>
      </x:c>
      <x:c r="B1542" s="5" t="str">
        <x:v>Investigate whether AI enables organizational structures that outperform traditional hierarchical companies.</x:v>
      </x:c>
      <x:c r="C1542" s="15"/>
    </x:row>
    <x:row r="1543" ht="62" customHeight="1">
      <x:c r="A1543" s="5" t="str">
        <x:v>Make buying a house as easy as buying a product online</x:v>
      </x:c>
      <x:c r="B1543" s="5" t="str">
        <x:v>Automate property discovery, financing, legal verification, and closing.</x:v>
      </x:c>
      <x:c r="C1543" s="15"/>
    </x:row>
    <x:row r="1544" ht="62" customHeight="1">
      <x:c r="A1544" s="5" t="str">
        <x:v>Make real estate transactions nearly instantaneous</x:v>
      </x:c>
      <x:c r="B1544" s="5" t="str">
        <x:v>Reduce the time needed to transfer property ownership from months to hours.</x:v>
      </x:c>
      <x:c r="C1544" s="15"/>
    </x:row>
    <x:row r="1545" ht="62" customHeight="1">
      <x:c r="A1545" s="5" t="str">
        <x:v>Eliminate unnecessary real estate transaction costs</x:v>
      </x:c>
      <x:c r="B1545" s="5" t="str">
        <x:v>Automate brokerage, documentation, verification, and administrative processes.</x:v>
      </x:c>
      <x:c r="C1545" s="15"/>
    </x:row>
    <x:row r="1546" ht="62" customHeight="1">
      <x:c r="A1546" s="5" t="str">
        <x:v>Build autonomous real estate agents</x:v>
      </x:c>
      <x:c r="B1546" s="5" t="str">
        <x:v>Develop AI systems that search, evaluate, negotiate, and coordinate property transactions.</x:v>
      </x:c>
      <x:c r="C1546" s="15"/>
    </x:row>
    <x:row r="1547" ht="62" customHeight="1">
      <x:c r="A1547" s="5" t="str">
        <x:v>Make property valuations continuously accurate</x:v>
      </x:c>
      <x:c r="B1547" s="5" t="str">
        <x:v>Build systems that estimate property values using real-time market and physical data.</x:v>
      </x:c>
      <x:c r="C1547" s="15"/>
    </x:row>
    <x:row r="1548" ht="62" customHeight="1">
      <x:c r="A1548" s="5" t="str">
        <x:v>Make real estate markets radically more transparent</x:v>
      </x:c>
      <x:c r="B1548" s="5" t="str">
        <x:v>Provide reliable information about prices, property conditions, ownership, and transaction histories.</x:v>
      </x:c>
      <x:c r="C1548" s="15"/>
    </x:row>
    <x:row r="1549" ht="62" customHeight="1">
      <x:c r="A1549" s="5" t="str">
        <x:v>Develop universal digital property records</x:v>
      </x:c>
      <x:c r="B1549" s="5" t="str">
        <x:v>Create interoperable, verifiable property ownership and cadastral systems.</x:v>
      </x:c>
      <x:c r="C1549" s="15"/>
    </x:row>
    <x:row r="1550" ht="62" customHeight="1">
      <x:c r="A1550" s="5" t="str">
        <x:v>Make international real estate investment frictionless</x:v>
      </x:c>
      <x:c r="B1550" s="5" t="str">
        <x:v>Simplify cross-border property acquisition, financing, compliance, and management.</x:v>
      </x:c>
      <x:c r="C1550" s="15"/>
    </x:row>
    <x:row r="1551" ht="62" customHeight="1">
      <x:c r="A1551" s="5" t="str">
        <x:v>Create liquid markets for fractional property ownership</x:v>
      </x:c>
      <x:c r="B1551" s="5" t="str">
        <x:v>Enable smaller investments in real estate without prohibitive transaction costs.</x:v>
      </x:c>
      <x:c r="C1551" s="15"/>
    </x:row>
    <x:row r="1552" ht="62" customHeight="1">
      <x:c r="A1552" s="5" t="str">
        <x:v>Make real estate due diligence fully autonomous</x:v>
      </x:c>
      <x:c r="B1552" s="5" t="str">
        <x:v>Automatically evaluate legal, structural, environmental, and financial risks.</x:v>
      </x:c>
      <x:c r="C1552" s="15"/>
    </x:row>
    <x:row r="1553" ht="62" customHeight="1">
      <x:c r="A1553" s="5" t="str">
        <x:v>Make housing development dramatically cheaper</x:v>
      </x:c>
      <x:c r="B1553" s="5" t="str">
        <x:v>Reduce the cost of land assessment, design, permitting, construction, and financing.</x:v>
      </x:c>
      <x:c r="C1553" s="15"/>
    </x:row>
    <x:row r="1554" ht="62" customHeight="1">
      <x:c r="A1554" s="5" t="str">
        <x:v>Build autonomous real estate development companies</x:v>
      </x:c>
      <x:c r="B1554" s="5" t="str">
        <x:v>Automate site selection, feasibility studies, design, approvals, and project coordination.</x:v>
      </x:c>
      <x:c r="C1554" s="15"/>
    </x:row>
    <x:row r="1555" ht="62" customHeight="1">
      <x:c r="A1555" s="5" t="str">
        <x:v>Make construction permits nearly instantaneous</x:v>
      </x:c>
      <x:c r="B1555" s="5" t="str">
        <x:v>Develop systems that automatically verify compliance with planning and building regulations.</x:v>
      </x:c>
      <x:c r="C1555" s="15"/>
    </x:row>
    <x:row r="1556" ht="62" customHeight="1">
      <x:c r="A1556" s="5" t="str">
        <x:v>Develop AI systems that design optimal buildings</x:v>
      </x:c>
      <x:c r="B1556" s="5" t="str">
        <x:v>Generate building designs that balance cost, space, energy efficiency, and regulatory requirements.</x:v>
      </x:c>
      <x:c r="C1556" s="15"/>
    </x:row>
    <x:row r="1557" ht="62" customHeight="1">
      <x:c r="A1557" s="5" t="str">
        <x:v>Make real estate development financially predictable</x:v>
      </x:c>
      <x:c r="B1557" s="5" t="str">
        <x:v>Reduce uncertainty in construction cost, completion dates, and market demand.</x:v>
      </x:c>
      <x:c r="C1557" s="15"/>
    </x:row>
    <x:row r="1558" ht="62" customHeight="1">
      <x:c r="A1558" s="5" t="str">
        <x:v>Automate land feasibility analysis</x:v>
      </x:c>
      <x:c r="B1558" s="5" t="str">
        <x:v>Instantly determine what can legally and economically be built on a parcel.</x:v>
      </x:c>
      <x:c r="C1558" s="15"/>
    </x:row>
    <x:row r="1559" ht="62" customHeight="1">
      <x:c r="A1559" s="5" t="str">
        <x:v>Make property renovations radically cheaper</x:v>
      </x:c>
      <x:c r="B1559" s="5" t="str">
        <x:v>Automate surveying, planning, materials procurement, and construction.</x:v>
      </x:c>
      <x:c r="C1559" s="15"/>
    </x:row>
    <x:row r="1560" ht="62" customHeight="1">
      <x:c r="A1560" s="5" t="str">
        <x:v>Develop autonomous building renovation robots</x:v>
      </x:c>
      <x:c r="B1560" s="5" t="str">
        <x:v>Automate repetitive and labor-intensive renovation tasks.</x:v>
      </x:c>
      <x:c r="C1560" s="15"/>
    </x:row>
    <x:row r="1561" ht="62" customHeight="1">
      <x:c r="A1561" s="5" t="str">
        <x:v>Make modular housing economically superior to conventional construction</x:v>
      </x:c>
      <x:c r="B1561" s="5" t="str">
        <x:v>Industrialize production and assembly of residential buildings.</x:v>
      </x:c>
      <x:c r="C1561" s="15"/>
    </x:row>
    <x:row r="1562" ht="62" customHeight="1">
      <x:c r="A1562" s="5" t="str">
        <x:v>Develop digital twins of every building</x:v>
      </x:c>
      <x:c r="B1562" s="5" t="str">
        <x:v>Maintain accurate models of structures, systems, equipment, and their condition.</x:v>
      </x:c>
      <x:c r="C1562" s="15"/>
    </x:row>
    <x:row r="1563" ht="62" customHeight="1">
      <x:c r="A1563" s="5" t="str">
        <x:v>Build fully autonomous property management companies</x:v>
      </x:c>
      <x:c r="B1563" s="5" t="str">
        <x:v>Automate tenant communication, maintenance scheduling, billing, and administration.</x:v>
      </x:c>
      <x:c r="C1563" s="15"/>
    </x:row>
    <x:row r="1564" ht="62" customHeight="1">
      <x:c r="A1564" s="5" t="str">
        <x:v>Eliminate unexpected building failures</x:v>
      </x:c>
      <x:c r="B1564" s="5" t="str">
        <x:v>Use sensors and predictive models to identify equipment problems before breakdowns.</x:v>
      </x:c>
      <x:c r="C1564" s="15"/>
    </x:row>
    <x:row r="1565" ht="62" customHeight="1">
      <x:c r="A1565" s="5" t="str">
        <x:v>Make buildings maintain themselves</x:v>
      </x:c>
      <x:c r="B1565" s="5" t="str">
        <x:v>Develop autonomous inspection, cleaning, and repair systems.</x:v>
      </x:c>
      <x:c r="C1565" s="15"/>
    </x:row>
    <x:row r="1566" ht="62" customHeight="1">
      <x:c r="A1566" s="5" t="str">
        <x:v>Build intelligent energy management for every property</x:v>
      </x:c>
      <x:c r="B1566" s="5" t="str">
        <x:v>Optimize heating, cooling, lighting, and electricity consumption.</x:v>
      </x:c>
      <x:c r="C1566" s="15"/>
    </x:row>
    <x:row r="1567" ht="62" customHeight="1">
      <x:c r="A1567" s="5" t="str">
        <x:v>Make commercial buildings operate with minimal staff</x:v>
      </x:c>
      <x:c r="B1567" s="5" t="str">
        <x:v>Automate routine operations while maintaining safety and service quality.</x:v>
      </x:c>
      <x:c r="C1567" s="15"/>
    </x:row>
    <x:row r="1568" ht="62" customHeight="1">
      <x:c r="A1568" s="5" t="str">
        <x:v>Develop autonomous building security</x:v>
      </x:c>
      <x:c r="B1568" s="5" t="str">
        <x:v>Detect hazards and unauthorized access while protecting occupant privacy.</x:v>
      </x:c>
      <x:c r="C1568" s="15"/>
    </x:row>
    <x:row r="1569" ht="62" customHeight="1">
      <x:c r="A1569" s="5" t="str">
        <x:v>Create self-optimizing commercial properties</x:v>
      </x:c>
      <x:c r="B1569" s="5" t="str">
        <x:v>Continuously adjust building operations based on occupancy and usage.</x:v>
      </x:c>
      <x:c r="C1569" s="15"/>
    </x:row>
    <x:row r="1570" ht="62" customHeight="1">
      <x:c r="A1570" s="5" t="str">
        <x:v>Make tenant-landlord administration nearly frictionless</x:v>
      </x:c>
      <x:c r="B1570" s="5" t="str">
        <x:v>Automate contracts, payments, deposits, maintenance requests, and documentation.</x:v>
      </x:c>
      <x:c r="C1570" s="15"/>
    </x:row>
    <x:row r="1571" ht="62" customHeight="1">
      <x:c r="A1571" s="5" t="str">
        <x:v>Develop reliable building health-monitoring systems</x:v>
      </x:c>
      <x:c r="B1571" s="5" t="str">
        <x:v>Continuously measure structural integrity, air quality, moisture, and equipment condition.</x:v>
      </x:c>
      <x:c r="C1571" s="15"/>
    </x:row>
    <x:row r="1572" ht="62" customHeight="1">
      <x:c r="A1572" s="5" t="str">
        <x:v>Make property maintenance radically cheaper</x:v>
      </x:c>
      <x:c r="B1572" s="5" t="str">
        <x:v>Coordinate robotic inspection, predictive maintenance, and automated procurement.</x:v>
      </x:c>
      <x:c r="C1572" s="15"/>
    </x:row>
    <x:row r="1573" ht="62" customHeight="1">
      <x:c r="A1573" s="5" t="str">
        <x:v>Make urban land allocation dramatically more efficient</x:v>
      </x:c>
      <x:c r="B1573" s="5" t="str">
        <x:v>Improve how land is assigned to housing, commerce, infrastructure, and public spaces.</x:v>
      </x:c>
      <x:c r="C1573" s="15"/>
    </x:row>
    <x:row r="1574" ht="62" customHeight="1">
      <x:c r="A1574" s="5" t="str">
        <x:v>Build AI systems that optimize entire neighborhoods</x:v>
      </x:c>
      <x:c r="B1574" s="5" t="str">
        <x:v>Model transportation, utilities, housing, green spaces, and economic activity together.</x:v>
      </x:c>
      <x:c r="C1574" s="15"/>
    </x:row>
    <x:row r="1575" ht="62" customHeight="1">
      <x:c r="A1575" s="5" t="str">
        <x:v>Make dense housing development more affordable</x:v>
      </x:c>
      <x:c r="B1575" s="5" t="str">
        <x:v>Reduce the cost and complexity of constructing homes in high-demand urban areas.</x:v>
      </x:c>
      <x:c r="C1575" s="15"/>
    </x:row>
    <x:row r="1576" ht="62" customHeight="1">
      <x:c r="A1576" s="5" t="str">
        <x:v>Develop underground real estate economically</x:v>
      </x:c>
      <x:c r="B1576" s="5" t="str">
        <x:v>Create practical, lower-cost underground facilities for logistics, storage, and infrastructure.</x:v>
      </x:c>
      <x:c r="C1576" s="15"/>
    </x:row>
    <x:row r="1577" ht="62" customHeight="1">
      <x:c r="A1577" s="5" t="str">
        <x:v>Make underused buildings economically productive</x:v>
      </x:c>
      <x:c r="B1577" s="5" t="str">
        <x:v>Identify and enable profitable conversions of vacant commercial or industrial properties.</x:v>
      </x:c>
      <x:c r="C1577" s="15"/>
    </x:row>
    <x:row r="1578" ht="62" customHeight="1">
      <x:c r="A1578" s="5" t="str">
        <x:v>Automate urban redevelopment planning</x:v>
      </x:c>
      <x:c r="B1578" s="5" t="str">
        <x:v>Evaluate the feasibility and consequences of redevelopment projects.</x:v>
      </x:c>
      <x:c r="C1578" s="15"/>
    </x:row>
    <x:row r="1579" ht="62" customHeight="1">
      <x:c r="A1579" s="5" t="str">
        <x:v>Create real-time digital twins of property markets</x:v>
      </x:c>
      <x:c r="B1579" s="5" t="str">
        <x:v>Model ownership, utilization, supply, pricing, and development activity.</x:v>
      </x:c>
      <x:c r="C1579" s="15"/>
    </x:row>
    <x:row r="1580" ht="62" customHeight="1">
      <x:c r="A1580" s="5" t="str">
        <x:v>Make property zoning easier to understand and navigate</x:v>
      </x:c>
      <x:c r="B1580" s="5" t="str">
        <x:v>Translate complex planning regulations into accurate, actionable constraints.</x:v>
      </x:c>
      <x:c r="C1580" s="15"/>
    </x:row>
    <x:row r="1581" ht="62" customHeight="1">
      <x:c r="A1581" s="5" t="str">
        <x:v>Develop infrastructure that supports rapidly adaptable buildings</x:v>
      </x:c>
      <x:c r="B1581" s="5" t="str">
        <x:v>Allow structures to change use without extensive reconstruction.</x:v>
      </x:c>
      <x:c r="C1581" s="15"/>
    </x:row>
    <x:row r="1582" ht="62" customHeight="1">
      <x:c r="A1582" s="5" t="str">
        <x:v>Make climate-resilient urban development affordable</x:v>
      </x:c>
      <x:c r="B1582" s="5" t="str">
        <x:v>Incorporate flood, heat, wildfire, and other hazards into property design and planning.</x:v>
      </x:c>
      <x:c r="C1582" s="15"/>
    </x:row>
    <x:row r="1583" ht="62" customHeight="1">
      <x:c r="A1583" s="5" t="str">
        <x:v>Make mortgage underwriting nearly instantaneous</x:v>
      </x:c>
      <x:c r="B1583" s="5" t="str">
        <x:v>Automate income verification, property assessment, risk analysis, and documentation.</x:v>
      </x:c>
      <x:c r="C1583" s="15"/>
    </x:row>
    <x:row r="1584" ht="62" customHeight="1">
      <x:c r="A1584" s="5" t="str">
        <x:v>Develop more accurate real estate risk models</x:v>
      </x:c>
      <x:c r="B1584" s="5" t="str">
        <x:v>Assess property-level risks involving climate, deterioration, market conditions, and financing.</x:v>
      </x:c>
      <x:c r="C1584" s="15"/>
    </x:row>
    <x:row r="1585" ht="62" customHeight="1">
      <x:c r="A1585" s="5" t="str">
        <x:v>Build autonomous real estate investment platforms</x:v>
      </x:c>
      <x:c r="B1585" s="5" t="str">
        <x:v>Automate opportunity discovery, financial analysis, and asset management.</x:v>
      </x:c>
      <x:c r="C1585" s="15"/>
    </x:row>
    <x:row r="1586" ht="62" customHeight="1">
      <x:c r="A1586" s="5" t="str">
        <x:v>Make property financing accessible to smaller developers</x:v>
      </x:c>
      <x:c r="B1586" s="5" t="str">
        <x:v>Reduce underwriting and monitoring costs for residential and commercial development.</x:v>
      </x:c>
      <x:c r="C1586" s="15"/>
    </x:row>
    <x:row r="1587" ht="62" customHeight="1">
      <x:c r="A1587" s="5" t="str">
        <x:v>Create continuous real estate portfolio valuations</x:v>
      </x:c>
      <x:c r="B1587" s="5" t="str">
        <x:v>Update asset values using market, operational, and physical information.</x:v>
      </x:c>
      <x:c r="C1587" s="15"/>
    </x:row>
    <x:row r="1588" ht="62" customHeight="1">
      <x:c r="A1588" s="5" t="str">
        <x:v>Automate commercial real estate lending</x:v>
      </x:c>
      <x:c r="B1588" s="5" t="str">
        <x:v>Handle appraisal, documentation, underwriting, covenant monitoring, and servicing.</x:v>
      </x:c>
      <x:c r="C1588" s="15"/>
    </x:row>
    <x:row r="1589" ht="62" customHeight="1">
      <x:c r="A1589" s="5" t="str">
        <x:v>Make construction financing adaptive</x:v>
      </x:c>
      <x:c r="B1589" s="5" t="str">
        <x:v>Link capital disbursement to verified physical construction progress.</x:v>
      </x:c>
      <x:c r="C1589" s="15"/>
    </x:row>
    <x:row r="1590" ht="62" customHeight="1">
      <x:c r="A1590" s="5" t="str">
        <x:v>Develop real-time property insurance pricing</x:v>
      </x:c>
      <x:c r="B1590" s="5" t="str">
        <x:v>Use verified building characteristics and hazard data to improve risk assessment.</x:v>
      </x:c>
      <x:c r="C1590" s="15"/>
    </x:row>
    <x:row r="1591" ht="62" customHeight="1">
      <x:c r="A1591" s="5" t="str">
        <x:v>Make real estate investment due diligence dramatically cheaper</x:v>
      </x:c>
      <x:c r="B1591" s="5" t="str">
        <x:v>Automate property-level legal, commercial, financial, and technical analysis.</x:v>
      </x:c>
      <x:c r="C1591" s="15"/>
    </x:row>
    <x:row r="1592" ht="62" customHeight="1">
      <x:c r="A1592" s="5" t="str">
        <x:v>Build integrated platforms for financing and developing housing</x:v>
      </x:c>
      <x:c r="B1592" s="5" t="str">
        <x:v>Coordinate land acquisition, permits, construction, and financing in one system.</x:v>
      </x:c>
      <x:c r="C1592" s="15"/>
    </x:row>
    <x:row r="1593" ht="62" customHeight="1">
      <x:c r="A1593" s="5" t="str">
        <x:v>Build homes that can be physically reconfigured</x:v>
      </x:c>
      <x:c r="B1593" s="5" t="str">
        <x:v>Develop modular structures whose layouts can change with occupants' needs.</x:v>
      </x:c>
      <x:c r="C1593" s="15"/>
    </x:row>
    <x:row r="1594" ht="62" customHeight="1">
      <x:c r="A1594" s="5" t="str">
        <x:v>Create affordable self-sufficient homes</x:v>
      </x:c>
      <x:c r="B1594" s="5" t="str">
        <x:v>Integrate energy generation, storage, water recycling, and intelligent control.</x:v>
      </x:c>
      <x:c r="C1594" s="15"/>
    </x:row>
    <x:row r="1595" ht="62" customHeight="1">
      <x:c r="A1595" s="5" t="str">
        <x:v>Make existing buildings last substantially longer</x:v>
      </x:c>
      <x:c r="B1595" s="5" t="str">
        <x:v>Develop repair technologies and materials that extend structural lifespans.</x:v>
      </x:c>
      <x:c r="C1595" s="15"/>
    </x:row>
    <x:row r="1596" ht="62" customHeight="1">
      <x:c r="A1596" s="5" t="str">
        <x:v>Build robotic systems that transform existing buildings</x:v>
      </x:c>
      <x:c r="B1596" s="5" t="str">
        <x:v>Automate large portions of conversions and renovations.</x:v>
      </x:c>
      <x:c r="C1596" s="15"/>
    </x:row>
    <x:row r="1597" ht="62" customHeight="1">
      <x:c r="A1597" s="5" t="str">
        <x:v>Develop buildings that adapt automatically to occupants</x:v>
      </x:c>
      <x:c r="B1597" s="5" t="str">
        <x:v>Change lighting, temperature, accessibility, and spatial arrangements based on user needs.</x:v>
      </x:c>
      <x:c r="C1597" s="15"/>
    </x:row>
    <x:row r="1598" ht="62" customHeight="1">
      <x:c r="A1598" s="5" t="str">
        <x:v>Make real estate development almost entirely software-driven</x:v>
      </x:c>
      <x:c r="B1598" s="5" t="str">
        <x:v>Connect design, permitting, financing, procurement, and construction through automated workflows.</x:v>
      </x:c>
      <x:c r="C1598" s="15"/>
    </x:row>
    <x:row r="1599" ht="62" customHeight="1">
      <x:c r="A1599" s="5" t="str">
        <x:v>Create a universal operating system for buildings</x:v>
      </x:c>
      <x:c r="B1599" s="5" t="str">
        <x:v>Integrate equipment, sensors, energy, security, maintenance, and occupancy.</x:v>
      </x:c>
      <x:c r="C1599" s="15"/>
    </x:row>
    <x:row r="1600" ht="62" customHeight="1">
      <x:c r="A1600" s="5" t="str">
        <x:v>Make disaster-damaged properties rapidly recoverable</x:v>
      </x:c>
      <x:c r="B1600" s="5" t="str">
        <x:v>Develop modular repair systems and automated reconstruction technologies.</x:v>
      </x:c>
      <x:c r="C1600" s="15"/>
    </x:row>
    <x:row r="1601" ht="62" customHeight="1">
      <x:c r="A1601" s="5" t="str">
        <x:v>Build automated housing factories</x:v>
      </x:c>
      <x:c r="B1601" s="5" t="str">
        <x:v>Manufacture standardized housing components at industrial scale.</x:v>
      </x:c>
      <x:c r="C1601" s="15"/>
    </x:row>
    <x:row r="1602" ht="62" customHeight="1">
      <x:c r="A1602" s="5" t="str">
        <x:v>Make high-quality housing affordable to nearly everyone</x:v>
      </x:c>
      <x:c r="B1602" s="5" t="str">
        <x:v>Combine advances in construction, materials, automation, finance, and land development.</x:v>
      </x:c>
      <x:c r="C1602" s="15"/>
    </x:row>
    <x:row r="1603" ht="62" customHeight="1">
      <x:c r="A1603" s="5" t="str">
        <x:v>Build universal AI shopping agents</x:v>
      </x:c>
      <x:c r="B1603" s="5" t="str">
        <x:v>Enable AI to discover, compare, negotiate, and purchase products on behalf of consumers.</x:v>
      </x:c>
      <x:c r="C1603" s="15"/>
    </x:row>
    <x:row r="1604" ht="62" customHeight="1">
      <x:c r="A1604" s="5" t="str">
        <x:v>Make product discovery nearly perfect</x:v>
      </x:c>
      <x:c r="B1604" s="5" t="str">
        <x:v>Help people find exactly what they need among billions of available products.</x:v>
      </x:c>
      <x:c r="C1604" s="15"/>
    </x:row>
    <x:row r="1605" ht="62" customHeight="1">
      <x:c r="A1605" s="5" t="str">
        <x:v>Eliminate information asymmetry in shopping</x:v>
      </x:c>
      <x:c r="B1605" s="5" t="str">
        <x:v>Give consumers reliable information about product quality, durability, pricing, and alternatives.</x:v>
      </x:c>
      <x:c r="C1605" s="15"/>
    </x:row>
    <x:row r="1606" ht="62" customHeight="1">
      <x:c r="A1606" s="5" t="str">
        <x:v>Develop truly personalized product recommendations</x:v>
      </x:c>
      <x:c r="B1606" s="5" t="str">
        <x:v>Predict which products will satisfy an individual's needs rather than simply generate clicks.</x:v>
      </x:c>
      <x:c r="C1606" s="15"/>
    </x:row>
    <x:row r="1607" ht="62" customHeight="1">
      <x:c r="A1607" s="5" t="str">
        <x:v>Make online shopping fully autonomous</x:v>
      </x:c>
      <x:c r="B1607" s="5" t="str">
        <x:v>Allow AI to manage recurring purchases, returns, subscriptions, and replacements.</x:v>
      </x:c>
      <x:c r="C1607" s="15"/>
    </x:row>
    <x:row r="1608" ht="62" customHeight="1">
      <x:c r="A1608" s="5" t="str">
        <x:v>Create universal product databases</x:v>
      </x:c>
      <x:c r="B1608" s="5" t="str">
        <x:v>Standardize information about products across manufacturers, retailers, and marketplaces.</x:v>
      </x:c>
      <x:c r="C1608" s="15"/>
    </x:row>
    <x:row r="1609" ht="62" customHeight="1">
      <x:c r="A1609" s="5" t="str">
        <x:v>Make every physical product digitally searchable</x:v>
      </x:c>
      <x:c r="B1609" s="5" t="str">
        <x:v>Enable consumers to identify and locate products through images, descriptions, or real-world context.</x:v>
      </x:c>
      <x:c r="C1609" s="15"/>
    </x:row>
    <x:row r="1610" ht="62" customHeight="1">
      <x:c r="A1610" s="5" t="str">
        <x:v>Develop reliable AI product-testing systems</x:v>
      </x:c>
      <x:c r="B1610" s="5" t="str">
        <x:v>Automatically evaluate product performance, reliability, and quality.</x:v>
      </x:c>
      <x:c r="C1610" s="15"/>
    </x:row>
    <x:row r="1611" ht="62" customHeight="1">
      <x:c r="A1611" s="5" t="str">
        <x:v>Make purchasing decisions mathematically optimized</x:v>
      </x:c>
      <x:c r="B1611" s="5" t="str">
        <x:v>Identify the best combination of price, quality, delivery, and other individual preferences.</x:v>
      </x:c>
      <x:c r="C1611" s="15"/>
    </x:row>
    <x:row r="1612" ht="62" customHeight="1">
      <x:c r="A1612" s="5" t="str">
        <x:v>Build interfaces that eliminate conventional shopping</x:v>
      </x:c>
      <x:c r="B1612" s="5" t="str">
        <x:v>Move from browsing stores to expressing needs and receiving solutions.</x:v>
      </x:c>
      <x:c r="C1612" s="15"/>
    </x:row>
    <x:row r="1613" ht="62" customHeight="1">
      <x:c r="A1613" s="5" t="str">
        <x:v>Build fully autonomous retail stores</x:v>
      </x:c>
      <x:c r="B1613" s="5" t="str">
        <x:v>Automate checkout, inventory, replenishment, and routine store operations.</x:v>
      </x:c>
      <x:c r="C1613" s="15"/>
    </x:row>
    <x:row r="1614" ht="62" customHeight="1">
      <x:c r="A1614" s="5" t="str">
        <x:v>Develop robotic shelf-stocking systems</x:v>
      </x:c>
      <x:c r="B1614" s="5" t="str">
        <x:v>Enable robots to restock diverse products reliably.</x:v>
      </x:c>
      <x:c r="C1614" s="15"/>
    </x:row>
    <x:row r="1615" ht="62" customHeight="1">
      <x:c r="A1615" s="5" t="str">
        <x:v>Eliminate retail inventory inaccuracies</x:v>
      </x:c>
      <x:c r="B1615" s="5" t="str">
        <x:v>Continuously identify the exact location and quantity of every product.</x:v>
      </x:c>
      <x:c r="C1615" s="15"/>
    </x:row>
    <x:row r="1616" ht="62" customHeight="1">
      <x:c r="A1616" s="5" t="str">
        <x:v>Make retail checkout invisible</x:v>
      </x:c>
      <x:c r="B1616" s="5" t="str">
        <x:v>Allow customers to leave stores without traditional payment procedures.</x:v>
      </x:c>
      <x:c r="C1616" s="15"/>
    </x:row>
    <x:row r="1617" ht="62" customHeight="1">
      <x:c r="A1617" s="5" t="str">
        <x:v>Automate warehouse-to-shelf replenishment</x:v>
      </x:c>
      <x:c r="B1617" s="5" t="str">
        <x:v>Coordinate procurement, warehousing, transportation, and in-store inventory.</x:v>
      </x:c>
      <x:c r="C1617" s="15"/>
    </x:row>
    <x:row r="1618" ht="62" customHeight="1">
      <x:c r="A1618" s="5" t="str">
        <x:v>Build autonomous retail customer service</x:v>
      </x:c>
      <x:c r="B1618" s="5" t="str">
        <x:v>Resolve complex purchasing, product-support, and return requests with minimal human intervention.</x:v>
      </x:c>
      <x:c r="C1618" s="15"/>
    </x:row>
    <x:row r="1619" ht="62" customHeight="1">
      <x:c r="A1619" s="5" t="str">
        <x:v>Make retail theft prevention more effective and privacy-preserving</x:v>
      </x:c>
      <x:c r="B1619" s="5" t="str">
        <x:v>Reduce losses without intrusive customer surveillance.</x:v>
      </x:c>
      <x:c r="C1619" s="15"/>
    </x:row>
    <x:row r="1620" ht="62" customHeight="1">
      <x:c r="A1620" s="5" t="str">
        <x:v>Develop self-optimizing stores</x:v>
      </x:c>
      <x:c r="B1620" s="5" t="str">
        <x:v>Automatically improve inventory selection, product placement, and operating efficiency.</x:v>
      </x:c>
      <x:c r="C1620" s="15"/>
    </x:row>
    <x:row r="1621" ht="62" customHeight="1">
      <x:c r="A1621" s="5" t="str">
        <x:v>Make small retail businesses operate with minimal administrative labor</x:v>
      </x:c>
      <x:c r="B1621" s="5" t="str">
        <x:v>Automate purchasing, bookkeeping, scheduling, and inventory management.</x:v>
      </x:c>
      <x:c r="C1621" s="15"/>
    </x:row>
    <x:row r="1622" ht="62" customHeight="1">
      <x:c r="A1622" s="5" t="str">
        <x:v>Create stores that adapt to individual customers</x:v>
      </x:c>
      <x:c r="B1622" s="5" t="str">
        <x:v>Personalize product discovery and service while preserving user control and privacy.</x:v>
      </x:c>
      <x:c r="C1622" s="15"/>
    </x:row>
    <x:row r="1623" ht="62" customHeight="1">
      <x:c r="A1623" s="5" t="str">
        <x:v>Make same-day delivery economically viable everywhere</x:v>
      </x:c>
      <x:c r="B1623" s="5" t="str">
        <x:v>Reduce fulfillment and transportation costs enough to make rapid delivery widely affordable.</x:v>
      </x:c>
      <x:c r="C1623" s="15"/>
    </x:row>
    <x:row r="1624" ht="62" customHeight="1">
      <x:c r="A1624" s="5" t="str">
        <x:v>Build fully autonomous fulfillment centers</x:v>
      </x:c>
      <x:c r="B1624" s="5" t="str">
        <x:v>Automate receiving, storage, picking, packing, and shipping.</x:v>
      </x:c>
      <x:c r="C1624" s="15"/>
    </x:row>
    <x:row r="1625" ht="62" customHeight="1">
      <x:c r="A1625" s="5" t="str">
        <x:v>Solve robotic picking of arbitrary objects</x:v>
      </x:c>
      <x:c r="B1625" s="5" t="str">
        <x:v>Develop machines that reliably manipulate millions of differently shaped products.</x:v>
      </x:c>
      <x:c r="C1625" s="15"/>
    </x:row>
    <x:row r="1626" ht="62" customHeight="1">
      <x:c r="A1626" s="5" t="str">
        <x:v>Make last-mile delivery radically cheaper</x:v>
      </x:c>
      <x:c r="B1626" s="5" t="str">
        <x:v>Use robots, autonomous vehicles, and optimized logistics to reduce delivery costs.</x:v>
      </x:c>
      <x:c r="C1626" s="15"/>
    </x:row>
    <x:row r="1627" ht="62" customHeight="1">
      <x:c r="A1627" s="5" t="str">
        <x:v>Develop autonomous delivery drones at scale</x:v>
      </x:c>
      <x:c r="B1627" s="5" t="str">
        <x:v>Enable safe, economical aerial deliveries across large geographic areas.</x:v>
      </x:c>
      <x:c r="C1627" s="15"/>
    </x:row>
    <x:row r="1628" ht="62" customHeight="1">
      <x:c r="A1628" s="5" t="str">
        <x:v>Build self-organizing fulfillment networks</x:v>
      </x:c>
      <x:c r="B1628" s="5" t="str">
        <x:v>Dynamically allocate inventory and orders across warehouses and transport providers.</x:v>
      </x:c>
      <x:c r="C1628" s="15"/>
    </x:row>
    <x:row r="1629" ht="62" customHeight="1">
      <x:c r="A1629" s="5" t="str">
        <x:v>Make returns nearly frictionless</x:v>
      </x:c>
      <x:c r="B1629" s="5" t="str">
        <x:v>Automate return authorization, collection, inspection, and refunds.</x:v>
      </x:c>
      <x:c r="C1629" s="15"/>
    </x:row>
    <x:row r="1630" ht="62" customHeight="1">
      <x:c r="A1630" s="5" t="str">
        <x:v>Eliminate unnecessary inventory storage</x:v>
      </x:c>
      <x:c r="B1630" s="5" t="str">
        <x:v>Develop systems that accurately predict demand and coordinate production with consumption.</x:v>
      </x:c>
      <x:c r="C1630" s="15"/>
    </x:row>
    <x:row r="1631" ht="62" customHeight="1">
      <x:c r="A1631" s="5" t="str">
        <x:v>Create decentralized microfulfillment networks</x:v>
      </x:c>
      <x:c r="B1631" s="5" t="str">
        <x:v>Make highly automated small warehouses economically viable near consumers.</x:v>
      </x:c>
      <x:c r="C1631" s="15"/>
    </x:row>
    <x:row r="1632" ht="62" customHeight="1">
      <x:c r="A1632" s="5" t="str">
        <x:v>Build autonomous reverse-logistics systems</x:v>
      </x:c>
      <x:c r="B1632" s="5" t="str">
        <x:v>Recover, refurbish, recycle, or resell returned products efficiently.</x:v>
      </x:c>
      <x:c r="C1632" s="15"/>
    </x:row>
    <x:row r="1633" ht="62" customHeight="1">
      <x:c r="A1633" s="5" t="str">
        <x:v>Make global wholesale procurement autonomous</x:v>
      </x:c>
      <x:c r="B1633" s="5" t="str">
        <x:v>Enable businesses to identify suppliers, request quotations, negotiate, and purchase without extensive manual work.</x:v>
      </x:c>
      <x:c r="C1633" s="15"/>
    </x:row>
    <x:row r="1634" ht="62" customHeight="1">
      <x:c r="A1634" s="5" t="str">
        <x:v>Develop AI-native B2B marketplaces</x:v>
      </x:c>
      <x:c r="B1634" s="5" t="str">
        <x:v>Match complex industrial requirements with suitable suppliers.</x:v>
      </x:c>
      <x:c r="C1634" s="15"/>
    </x:row>
    <x:row r="1635" ht="62" customHeight="1">
      <x:c r="A1635" s="5" t="str">
        <x:v>Make supplier discovery nearly instantaneous</x:v>
      </x:c>
      <x:c r="B1635" s="5" t="str">
        <x:v>Identify manufacturers capable of producing specified components or products.</x:v>
      </x:c>
      <x:c r="C1635" s="15"/>
    </x:row>
    <x:row r="1636" ht="62" customHeight="1">
      <x:c r="A1636" s="5" t="str">
        <x:v>Eliminate manual quotation processes</x:v>
      </x:c>
      <x:c r="B1636" s="5" t="str">
        <x:v>Automate requests for quotations, price estimation, and quote comparison.</x:v>
      </x:c>
      <x:c r="C1636" s="15"/>
    </x:row>
    <x:row r="1637" ht="62" customHeight="1">
      <x:c r="A1637" s="5" t="str">
        <x:v>Make global trade documentation automatic</x:v>
      </x:c>
      <x:c r="B1637" s="5" t="str">
        <x:v>Generate and verify customs, shipping, and regulatory documents.</x:v>
      </x:c>
      <x:c r="C1637" s="15"/>
    </x:row>
    <x:row r="1638" ht="62" customHeight="1">
      <x:c r="A1638" s="5" t="str">
        <x:v>Develop continuous supply-chain risk monitoring</x:v>
      </x:c>
      <x:c r="B1638" s="5" t="str">
        <x:v>Detect supplier disruptions and recommend alternatives.</x:v>
      </x:c>
      <x:c r="C1638" s="15"/>
    </x:row>
    <x:row r="1639" ht="62" customHeight="1">
      <x:c r="A1639" s="5" t="str">
        <x:v>Make wholesale pricing dynamically efficient</x:v>
      </x:c>
      <x:c r="B1639" s="5" t="str">
        <x:v>Improve pricing across complex catalogs, contracts, and volume discounts.</x:v>
      </x:c>
      <x:c r="C1639" s="15"/>
    </x:row>
    <x:row r="1640" ht="62" customHeight="1">
      <x:c r="A1640" s="5" t="str">
        <x:v>Create machine-readable commercial catalogs</x:v>
      </x:c>
      <x:c r="B1640" s="5" t="str">
        <x:v>Standardize complex product specifications so AI agents can search and compare products accurately.</x:v>
      </x:c>
      <x:c r="C1640" s="15"/>
    </x:row>
    <x:row r="1641" ht="62" customHeight="1">
      <x:c r="A1641" s="5" t="str">
        <x:v>Build autonomous supplier negotiations</x:v>
      </x:c>
      <x:c r="B1641" s="5" t="str">
        <x:v>Allow authorized AI agents to negotiate prices, delivery terms, and contractual conditions.</x:v>
      </x:c>
      <x:c r="C1641" s="15"/>
    </x:row>
    <x:row r="1642" ht="62" customHeight="1">
      <x:c r="A1642" s="5" t="str">
        <x:v>Make industrial distribution nearly autonomous</x:v>
      </x:c>
      <x:c r="B1642" s="5" t="str">
        <x:v>Automate customer requests, product matching, purchasing, inventory, and order fulfillment.</x:v>
      </x:c>
      <x:c r="C1642" s="15"/>
    </x:row>
    <x:row r="1643" ht="62" customHeight="1">
      <x:c r="A1643" s="5" t="str">
        <x:v>Make personalized products as cheap as mass-produced products</x:v>
      </x:c>
      <x:c r="B1643" s="5" t="str">
        <x:v>Develop manufacturing systems capable of producing customized goods without large cost premiums.</x:v>
      </x:c>
      <x:c r="C1643" s="15"/>
    </x:row>
    <x:row r="1644" ht="62" customHeight="1">
      <x:c r="A1644" s="5" t="str">
        <x:v>Enable consumers to design products using natural language</x:v>
      </x:c>
      <x:c r="B1644" s="5" t="str">
        <x:v>Convert preferences and functional requirements into manufacturable designs.</x:v>
      </x:c>
      <x:c r="C1644" s="15"/>
    </x:row>
    <x:row r="1645" ht="62" customHeight="1">
      <x:c r="A1645" s="5" t="str">
        <x:v>Build on-demand manufacturing networks</x:v>
      </x:c>
      <x:c r="B1645" s="5" t="str">
        <x:v>Produce products only after customers order them.</x:v>
      </x:c>
      <x:c r="C1645" s="15"/>
    </x:row>
    <x:row r="1646" ht="62" customHeight="1">
      <x:c r="A1646" s="5" t="str">
        <x:v>Eliminate physical inventory for suitable product categories</x:v>
      </x:c>
      <x:c r="B1646" s="5" t="str">
        <x:v>Manufacture goods locally and on demand rather than storing finished products.</x:v>
      </x:c>
      <x:c r="C1646" s="15"/>
    </x:row>
    <x:row r="1647" ht="62" customHeight="1">
      <x:c r="A1647" s="5" t="str">
        <x:v>Create fully automated custom clothing production</x:v>
      </x:c>
      <x:c r="B1647" s="5" t="str">
        <x:v>Manufacture accurately fitted garments using body measurements and robotic production.</x:v>
      </x:c>
      <x:c r="C1647" s="15"/>
    </x:row>
    <x:row r="1648" ht="62" customHeight="1">
      <x:c r="A1648" s="5" t="str">
        <x:v>Develop personalized consumer electronics</x:v>
      </x:c>
      <x:c r="B1648" s="5" t="str">
        <x:v>Make devices configurable around individual physical needs and functional preferences.</x:v>
      </x:c>
      <x:c r="C1648" s="15"/>
    </x:row>
    <x:row r="1649" ht="62" customHeight="1">
      <x:c r="A1649" s="5" t="str">
        <x:v>Enable AI-designed consumer products</x:v>
      </x:c>
      <x:c r="B1649" s="5" t="str">
        <x:v>Automatically design new products in response to unmet customer needs.</x:v>
      </x:c>
      <x:c r="C1649" s="15"/>
    </x:row>
    <x:row r="1650" ht="62" customHeight="1">
      <x:c r="A1650" s="5" t="str">
        <x:v>Build local manufacturing-as-a-service infrastructure</x:v>
      </x:c>
      <x:c r="B1650" s="5" t="str">
        <x:v>Allow consumers and businesses to order physical products from distributed automated factories.</x:v>
      </x:c>
      <x:c r="C1650" s="15"/>
    </x:row>
    <x:row r="1651" ht="62" customHeight="1">
      <x:c r="A1651" s="5" t="str">
        <x:v>Make product repair more economical than replacement</x:v>
      </x:c>
      <x:c r="B1651" s="5" t="str">
        <x:v>Develop automated diagnostics, spare-parts manufacturing, and repair systems.</x:v>
      </x:c>
      <x:c r="C1651" s="15"/>
    </x:row>
    <x:row r="1652" ht="62" customHeight="1">
      <x:c r="A1652" s="5" t="str">
        <x:v>Create circular commerce systems</x:v>
      </x:c>
      <x:c r="B1652" s="5" t="str">
        <x:v>Automatically coordinate reuse, refurbishment, recycling, and resale.</x:v>
      </x:c>
      <x:c r="C1652" s="15"/>
    </x:row>
    <x:row r="1653" ht="62" customHeight="1">
      <x:c r="A1653" s="5" t="str">
        <x:v>Develop universal payment authorization for shopping agents</x:v>
      </x:c>
      <x:c r="B1653" s="5" t="str">
        <x:v>Allow AI to purchase products securely within user-defined budgets and constraints.</x:v>
      </x:c>
      <x:c r="C1653" s="15"/>
    </x:row>
    <x:row r="1654" ht="62" customHeight="1">
      <x:c r="A1654" s="5" t="str">
        <x:v>Build reliable AI-to-AI commercial negotiation</x:v>
      </x:c>
      <x:c r="B1654" s="5" t="str">
        <x:v>Enable buyer and seller agents to reach agreements automatically.</x:v>
      </x:c>
      <x:c r="C1654" s="15"/>
    </x:row>
    <x:row r="1655" ht="62" customHeight="1">
      <x:c r="A1655" s="5" t="str">
        <x:v>Make product quality independently machine-verifiable</x:v>
      </x:c>
      <x:c r="B1655" s="5" t="str">
        <x:v>Create systems that validate product claims and performance.</x:v>
      </x:c>
      <x:c r="C1655" s="15"/>
    </x:row>
    <x:row r="1656" ht="62" customHeight="1">
      <x:c r="A1656" s="5" t="str">
        <x:v>Develop universal digital product identities</x:v>
      </x:c>
      <x:c r="B1656" s="5" t="str">
        <x:v>Give physical products persistent, verifiable records of origin, specifications, and ownership.</x:v>
      </x:c>
      <x:c r="C1656" s="15"/>
    </x:row>
    <x:row r="1657" ht="62" customHeight="1">
      <x:c r="A1657" s="5" t="str">
        <x:v>Create autonomous merchant platforms</x:v>
      </x:c>
      <x:c r="B1657" s="5" t="str">
        <x:v>Enable AI to manage pricing, product listings, inventory, and customer service.</x:v>
      </x:c>
      <x:c r="C1657" s="15"/>
    </x:row>
    <x:row r="1658" ht="62" customHeight="1">
      <x:c r="A1658" s="5" t="str">
        <x:v>Build transaction protocols for billions of AI agents</x:v>
      </x:c>
      <x:c r="B1658" s="5" t="str">
        <x:v>Allow autonomous buyers and sellers to transact efficiently.</x:v>
      </x:c>
      <x:c r="C1658" s="15"/>
    </x:row>
    <x:row r="1659" ht="62" customHeight="1">
      <x:c r="A1659" s="5" t="str">
        <x:v>Make product authenticity verifiable everywhere</x:v>
      </x:c>
      <x:c r="B1659" s="5" t="str">
        <x:v>Develop reliable systems that detect counterfeits and verify provenance.</x:v>
      </x:c>
      <x:c r="C1659" s="15"/>
    </x:row>
    <x:row r="1660" ht="62" customHeight="1">
      <x:c r="A1660" s="5" t="str">
        <x:v>Create personal AI purchasing operating systems</x:v>
      </x:c>
      <x:c r="B1660" s="5" t="str">
        <x:v>Continuously manage an individual's purchasing needs, subscriptions, and budgets.</x:v>
      </x:c>
      <x:c r="C1660" s="15"/>
    </x:row>
    <x:row r="1661" ht="62" customHeight="1">
      <x:c r="A1661" s="5" t="str">
        <x:v>Develop markets where AI agents compete to satisfy human needs</x:v>
      </x:c>
      <x:c r="B1661" s="5" t="str">
        <x:v>Replace conventional product search with competing personalized proposals.</x:v>
      </x:c>
      <x:c r="C1661" s="15"/>
    </x:row>
    <x:row r="1662" ht="62" customHeight="1">
      <x:c r="A1662" s="5" t="str">
        <x:v>Build fully autonomous commerce networks</x:v>
      </x:c>
      <x:c r="B1662" s="5" t="str">
        <x:v>Integrate product design, manufacturing, marketing, negotiation, payment, and delivery through coordinated AI and robotic systems.</x:v>
      </x:c>
      <x:c r="C1662" s="15"/>
    </x:row>
    <x:row r="1663" ht="62" customHeight="1">
      <x:c r="A1663" s="5" t="str">
        <x:v>Build fully autonomous companies</x:v>
      </x:c>
      <x:c r="B1663" s="5" t="str">
        <x:v>Develop systems capable of operating entire businesses with minimal human intervention.</x:v>
      </x:c>
      <x:c r="C1663" s="15"/>
    </x:row>
    <x:row r="1664" ht="62" customHeight="1">
      <x:c r="A1664" s="5" t="str">
        <x:v>Create general-purpose AI employees</x:v>
      </x:c>
      <x:c r="B1664" s="5" t="str">
        <x:v>Build agents capable of performing a wide range of professional tasks across different industries.</x:v>
      </x:c>
      <x:c r="C1664" s="15"/>
    </x:row>
    <x:row r="1665" ht="62" customHeight="1">
      <x:c r="A1665" s="5" t="str">
        <x:v>Make AI agents reliable over months of work</x:v>
      </x:c>
      <x:c r="B1665" s="5" t="str">
        <x:v>Enable autonomous software to execute long-term projects without losing context, making undetected errors, or requiring constant supervision.</x:v>
      </x:c>
      <x:c r="C1665" s="15"/>
    </x:row>
    <x:row r="1666" ht="62" customHeight="1">
      <x:c r="A1666" s="5" t="str">
        <x:v>Build AI managers</x:v>
      </x:c>
      <x:c r="B1666" s="5" t="str">
        <x:v>Develop systems capable of assigning tasks, coordinating employees, monitoring performance, and resolving operational issues.</x:v>
      </x:c>
      <x:c r="C1666" s="15"/>
    </x:row>
    <x:row r="1667" ht="62" customHeight="1">
      <x:c r="A1667" s="5" t="str">
        <x:v>Enable thousands of AI agents to work together</x:v>
      </x:c>
      <x:c r="B1667" s="5" t="str">
        <x:v>Build architectures that coordinate large populations of specialized agents toward shared objectives.</x:v>
      </x:c>
      <x:c r="C1667" s="15"/>
    </x:row>
    <x:row r="1668" ht="62" customHeight="1">
      <x:c r="A1668" s="5" t="str">
        <x:v>Make organizational knowledge universally accessible</x:v>
      </x:c>
      <x:c r="B1668" s="5" t="str">
        <x:v>Enable employees and AI agents to retrieve and apply information distributed across company systems.</x:v>
      </x:c>
      <x:c r="C1668" s="15"/>
    </x:row>
    <x:row r="1669" ht="62" customHeight="1">
      <x:c r="A1669" s="5" t="str">
        <x:v>Develop AI agents that learn company-specific processes automatically</x:v>
      </x:c>
      <x:c r="B1669" s="5" t="str">
        <x:v>Allow agents to learn workflows through observation rather than manual programming.</x:v>
      </x:c>
      <x:c r="C1669" s="15"/>
    </x:row>
    <x:row r="1670" ht="62" customHeight="1">
      <x:c r="A1670" s="5" t="str">
        <x:v>Build self-improving business operations</x:v>
      </x:c>
      <x:c r="B1670" s="5" t="str">
        <x:v>Create systems that continuously discover inefficiencies and implement verified improvements.</x:v>
      </x:c>
      <x:c r="C1670" s="15"/>
    </x:row>
    <x:row r="1671" ht="62" customHeight="1">
      <x:c r="A1671" s="5" t="str">
        <x:v>Make autonomous decision-making auditable</x:v>
      </x:c>
      <x:c r="B1671" s="5" t="str">
        <x:v>Ensure every consequential AI action can be traced, explained, and reviewed.</x:v>
      </x:c>
      <x:c r="C1671" s="15"/>
    </x:row>
    <x:row r="1672" ht="62" customHeight="1">
      <x:c r="A1672" s="5" t="str">
        <x:v>Develop reliable delegation between humans and AI agents</x:v>
      </x:c>
      <x:c r="B1672" s="5" t="str">
        <x:v>Enable people to assign complex objectives and verify results without micromanagement.</x:v>
      </x:c>
      <x:c r="C1672" s="15"/>
    </x:row>
    <x:row r="1673" ht="62" customHeight="1">
      <x:c r="A1673" s="5" t="str">
        <x:v>Make traditional enterprise software obsolete</x:v>
      </x:c>
      <x:c r="B1673" s="5" t="str">
        <x:v>Replace manual interaction with software applications through intelligent agents that directly execute business processes.</x:v>
      </x:c>
      <x:c r="C1673" s="15"/>
    </x:row>
    <x:row r="1674" ht="62" customHeight="1">
      <x:c r="A1674" s="5" t="str">
        <x:v>Build universal computer-using agents</x:v>
      </x:c>
      <x:c r="B1674" s="5" t="str">
        <x:v>Enable AI to operate virtually any business software reliably.</x:v>
      </x:c>
      <x:c r="C1674" s="15"/>
    </x:row>
    <x:row r="1675" ht="62" customHeight="1">
      <x:c r="A1675" s="5" t="str">
        <x:v>Eliminate repetitive administrative work</x:v>
      </x:c>
      <x:c r="B1675" s="5" t="str">
        <x:v>Automate document processing, scheduling, reporting, data entry, and routine coordination.</x:v>
      </x:c>
      <x:c r="C1675" s="15"/>
    </x:row>
    <x:row r="1676" ht="62" customHeight="1">
      <x:c r="A1676" s="5" t="str">
        <x:v>Make enterprise software universally interoperable</x:v>
      </x:c>
      <x:c r="B1676" s="5" t="str">
        <x:v>Enable different applications to exchange information and execute workflows without custom integrations.</x:v>
      </x:c>
      <x:c r="C1676" s="15"/>
    </x:row>
    <x:row r="1677" ht="62" customHeight="1">
      <x:c r="A1677" s="5" t="str">
        <x:v>Create self-configuring enterprise systems</x:v>
      </x:c>
      <x:c r="B1677" s="5" t="str">
        <x:v>Develop software that automatically adapts to a company's processes and requirements.</x:v>
      </x:c>
      <x:c r="C1677" s="15"/>
    </x:row>
    <x:row r="1678" ht="62" customHeight="1">
      <x:c r="A1678" s="5" t="str">
        <x:v>Build AI-native ERP systems</x:v>
      </x:c>
      <x:c r="B1678" s="5" t="str">
        <x:v>Integrate finance, procurement, inventory, production, and sales around autonomous agents.</x:v>
      </x:c>
      <x:c r="C1678" s="15"/>
    </x:row>
    <x:row r="1679" ht="62" customHeight="1">
      <x:c r="A1679" s="5" t="str">
        <x:v>Make business processes executable from natural language</x:v>
      </x:c>
      <x:c r="B1679" s="5" t="str">
        <x:v>Translate managerial instructions into safe, verifiable automated workflows.</x:v>
      </x:c>
      <x:c r="C1679" s="15"/>
    </x:row>
    <x:row r="1680" ht="62" customHeight="1">
      <x:c r="A1680" s="5" t="str">
        <x:v>Develop autonomous workflow-discovery systems</x:v>
      </x:c>
      <x:c r="B1680" s="5" t="str">
        <x:v>Observe business activity and identify processes suitable for automation.</x:v>
      </x:c>
      <x:c r="C1680" s="15"/>
    </x:row>
    <x:row r="1681" ht="62" customHeight="1">
      <x:c r="A1681" s="5" t="str">
        <x:v>Build enterprise software that repairs itself</x:v>
      </x:c>
      <x:c r="B1681" s="5" t="str">
        <x:v>Automatically detect integration failures, corrupted workflows, and software errors.</x:v>
      </x:c>
      <x:c r="C1681" s="15"/>
    </x:row>
    <x:row r="1682" ht="62" customHeight="1">
      <x:c r="A1682" s="5" t="str">
        <x:v>Make custom enterprise software nearly free to develop</x:v>
      </x:c>
      <x:c r="B1682" s="5" t="str">
        <x:v>Enable companies to generate reliable applications tailored to their operations.</x:v>
      </x:c>
      <x:c r="C1682" s="15"/>
    </x:row>
    <x:row r="1683" ht="62" customHeight="1">
      <x:c r="A1683" s="5" t="str">
        <x:v>Build autonomous sales organizations</x:v>
      </x:c>
      <x:c r="B1683" s="5" t="str">
        <x:v>Automate prospecting, qualification, outreach, follow-up, and routine commercial negotiations.</x:v>
      </x:c>
      <x:c r="C1683" s="15"/>
    </x:row>
    <x:row r="1684" ht="62" customHeight="1">
      <x:c r="A1684" s="5" t="str">
        <x:v>Make B2B customer acquisition dramatically cheaper</x:v>
      </x:c>
      <x:c r="B1684" s="5" t="str">
        <x:v>Develop better systems for identifying and engaging qualified buyers.</x:v>
      </x:c>
      <x:c r="C1684" s="15"/>
    </x:row>
    <x:row r="1685" ht="62" customHeight="1">
      <x:c r="A1685" s="5" t="str">
        <x:v>Create AI agents capable of complex technical sales</x:v>
      </x:c>
      <x:c r="B1685" s="5" t="str">
        <x:v>Enable AI to understand customer requirements and recommend sophisticated products.</x:v>
      </x:c>
      <x:c r="C1685" s="15"/>
    </x:row>
    <x:row r="1686" ht="62" customHeight="1">
      <x:c r="A1686" s="5" t="str">
        <x:v>Make customer support nearly instantaneous</x:v>
      </x:c>
      <x:c r="B1686" s="5" t="str">
        <x:v>Resolve most routine and increasingly complex customer issues without waiting for human agents.</x:v>
      </x:c>
      <x:c r="C1686" s="15"/>
    </x:row>
    <x:row r="1687" ht="62" customHeight="1">
      <x:c r="A1687" s="5" t="str">
        <x:v>Develop autonomous account management</x:v>
      </x:c>
      <x:c r="B1687" s="5" t="str">
        <x:v>Monitor customer needs, identify problems, and coordinate solutions continuously.</x:v>
      </x:c>
      <x:c r="C1687" s="15"/>
    </x:row>
    <x:row r="1688" ht="62" customHeight="1">
      <x:c r="A1688" s="5" t="str">
        <x:v>Make sales forecasting radically more accurate</x:v>
      </x:c>
      <x:c r="B1688" s="5" t="str">
        <x:v>Predict commercial outcomes using verified customer behavior and operational data.</x:v>
      </x:c>
      <x:c r="C1688" s="15"/>
    </x:row>
    <x:row r="1689" ht="62" customHeight="1">
      <x:c r="A1689" s="5" t="str">
        <x:v>Build AI systems that generate customized proposals</x:v>
      </x:c>
      <x:c r="B1689" s="5" t="str">
        <x:v>Turn customer requirements into accurate technical and commercial offers.</x:v>
      </x:c>
      <x:c r="C1689" s="15"/>
    </x:row>
    <x:row r="1690" ht="62" customHeight="1">
      <x:c r="A1690" s="5" t="str">
        <x:v>Automate customer onboarding</x:v>
      </x:c>
      <x:c r="B1690" s="5" t="str">
        <x:v>Configure products, software, services, and documentation with minimal human intervention.</x:v>
      </x:c>
      <x:c r="C1690" s="15"/>
    </x:row>
    <x:row r="1691" ht="62" customHeight="1">
      <x:c r="A1691" s="5" t="str">
        <x:v>Develop systems that predict customer dissatisfaction</x:v>
      </x:c>
      <x:c r="B1691" s="5" t="str">
        <x:v>Identify likely service failures before customers complain.</x:v>
      </x:c>
      <x:c r="C1691" s="15"/>
    </x:row>
    <x:row r="1692" ht="62" customHeight="1">
      <x:c r="A1692" s="5" t="str">
        <x:v>Make B2B purchasing and selling autonomous</x:v>
      </x:c>
      <x:c r="B1692" s="5" t="str">
        <x:v>Allow buyer and seller agents to negotiate and execute transactions reliably.</x:v>
      </x:c>
      <x:c r="C1692" s="15"/>
    </x:row>
    <x:row r="1693" ht="62" customHeight="1">
      <x:c r="A1693" s="5" t="str">
        <x:v>Make recruiting radically more efficient</x:v>
      </x:c>
      <x:c r="B1693" s="5" t="str">
        <x:v>Identify qualified candidates and match them with opportunities using validated skill assessments.</x:v>
      </x:c>
      <x:c r="C1693" s="15"/>
    </x:row>
    <x:row r="1694" ht="62" customHeight="1">
      <x:c r="A1694" s="5" t="str">
        <x:v>Build autonomous HR administration</x:v>
      </x:c>
      <x:c r="B1694" s="5" t="str">
        <x:v>Automate payroll coordination, onboarding, leave management, and compliance workflows.</x:v>
      </x:c>
      <x:c r="C1694" s="15"/>
    </x:row>
    <x:row r="1695" ht="62" customHeight="1">
      <x:c r="A1695" s="5" t="str">
        <x:v>Develop reliable measurement of professional skills</x:v>
      </x:c>
      <x:c r="B1695" s="5" t="str">
        <x:v>Evaluate what individuals can actually accomplish rather than relying mainly on credentials.</x:v>
      </x:c>
      <x:c r="C1695" s="15"/>
    </x:row>
    <x:row r="1696" ht="62" customHeight="1">
      <x:c r="A1696" s="5" t="str">
        <x:v>Make employee training fully personalized</x:v>
      </x:c>
      <x:c r="B1696" s="5" t="str">
        <x:v>Provide adaptive learning systems based on actual job requirements.</x:v>
      </x:c>
      <x:c r="C1696" s="15"/>
    </x:row>
    <x:row r="1697" ht="62" customHeight="1">
      <x:c r="A1697" s="5" t="str">
        <x:v>Build AI systems that identify organizational bottlenecks</x:v>
      </x:c>
      <x:c r="B1697" s="5" t="str">
        <x:v>Detect unnecessary coordination, delays, and duplicated work.</x:v>
      </x:c>
      <x:c r="C1697" s="15"/>
    </x:row>
    <x:row r="1698" ht="62" customHeight="1">
      <x:c r="A1698" s="5" t="str">
        <x:v>Make workforce planning predictive</x:v>
      </x:c>
      <x:c r="B1698" s="5" t="str">
        <x:v>Anticipate which skills and capabilities a company will need.</x:v>
      </x:c>
      <x:c r="C1698" s="15"/>
    </x:row>
    <x:row r="1699" ht="62" customHeight="1">
      <x:c r="A1699" s="5" t="str">
        <x:v>Create intelligent internal talent marketplaces</x:v>
      </x:c>
      <x:c r="B1699" s="5" t="str">
        <x:v>Match employees with projects where their skills are most valuable.</x:v>
      </x:c>
      <x:c r="C1699" s="15"/>
    </x:row>
    <x:row r="1700" ht="62" customHeight="1">
      <x:c r="A1700" s="5" t="str">
        <x:v>Develop AI-assisted organizational restructuring</x:v>
      </x:c>
      <x:c r="B1700" s="5" t="str">
        <x:v>Model alternative team structures and their operational consequences.</x:v>
      </x:c>
      <x:c r="C1700" s="15"/>
    </x:row>
    <x:row r="1701" ht="62" customHeight="1">
      <x:c r="A1701" s="5" t="str">
        <x:v>Make employee expertise persist beyond turnover</x:v>
      </x:c>
      <x:c r="B1701" s="5" t="str">
        <x:v>Capture reusable knowledge from projects, decisions, and technical work.</x:v>
      </x:c>
      <x:c r="C1701" s="15"/>
    </x:row>
    <x:row r="1702" ht="62" customHeight="1">
      <x:c r="A1702" s="5" t="str">
        <x:v>Build organizations that adapt automatically to changing demand</x:v>
      </x:c>
      <x:c r="B1702" s="5" t="str">
        <x:v>Dynamically allocate human and AI capabilities across tasks.</x:v>
      </x:c>
      <x:c r="C1702" s="15"/>
    </x:row>
    <x:row r="1703" ht="62" customHeight="1">
      <x:c r="A1703" s="5" t="str">
        <x:v>Build autonomous procurement departments</x:v>
      </x:c>
      <x:c r="B1703" s="5" t="str">
        <x:v>Automate supplier discovery, RFQs, quotations, purchasing, and order tracking.</x:v>
      </x:c>
      <x:c r="C1703" s="15"/>
    </x:row>
    <x:row r="1704" ht="62" customHeight="1">
      <x:c r="A1704" s="5" t="str">
        <x:v>Make inventory management self-optimizing</x:v>
      </x:c>
      <x:c r="B1704" s="5" t="str">
        <x:v>Automatically balance availability, working capital, and storage costs.</x:v>
      </x:c>
      <x:c r="C1704" s="15"/>
    </x:row>
    <x:row r="1705" ht="62" customHeight="1">
      <x:c r="A1705" s="5" t="str">
        <x:v>Develop autonomous production planning</x:v>
      </x:c>
      <x:c r="B1705" s="5" t="str">
        <x:v>Coordinate customer demand, materials, machines, and labor.</x:v>
      </x:c>
      <x:c r="C1705" s="15"/>
    </x:row>
    <x:row r="1706" ht="62" customHeight="1">
      <x:c r="A1706" s="5" t="str">
        <x:v>Eliminate supply-chain coordination delays</x:v>
      </x:c>
      <x:c r="B1706" s="5" t="str">
        <x:v>Synchronize information across manufacturers, distributors, and logistics providers.</x:v>
      </x:c>
      <x:c r="C1706" s="15"/>
    </x:row>
    <x:row r="1707" ht="62" customHeight="1">
      <x:c r="A1707" s="5" t="str">
        <x:v>Build AI agents capable of resolving operational exceptions</x:v>
      </x:c>
      <x:c r="B1707" s="5" t="str">
        <x:v>Handle delayed deliveries, missing components, discrepancies, and changing customer requirements.</x:v>
      </x:c>
      <x:c r="C1707" s="15"/>
    </x:row>
    <x:row r="1708" ht="62" customHeight="1">
      <x:c r="A1708" s="5" t="str">
        <x:v>Make enterprise forecasting continuously adaptive</x:v>
      </x:c>
      <x:c r="B1708" s="5" t="str">
        <x:v>Update financial, commercial, and production plans using real-time information.</x:v>
      </x:c>
      <x:c r="C1708" s="15"/>
    </x:row>
    <x:row r="1709" ht="62" customHeight="1">
      <x:c r="A1709" s="5" t="str">
        <x:v>Develop universal supplier intelligence systems</x:v>
      </x:c>
      <x:c r="B1709" s="5" t="str">
        <x:v>Understand supplier capabilities, reliability, costs, and alternatives.</x:v>
      </x:c>
      <x:c r="C1709" s="15"/>
    </x:row>
    <x:row r="1710" ht="62" customHeight="1">
      <x:c r="A1710" s="5" t="str">
        <x:v>Create autonomous logistics orchestration</x:v>
      </x:c>
      <x:c r="B1710" s="5" t="str">
        <x:v>Coordinate transportation, warehouses, and deliveries with minimal manual work.</x:v>
      </x:c>
      <x:c r="C1710" s="15"/>
    </x:row>
    <x:row r="1711" ht="62" customHeight="1">
      <x:c r="A1711" s="5" t="str">
        <x:v>Make complex industrial quotation automatic</x:v>
      </x:c>
      <x:c r="B1711" s="5" t="str">
        <x:v>Generate accurate quotations from specifications, drawings, historical projects, and supplier catalogs.</x:v>
      </x:c>
      <x:c r="C1711" s="15"/>
    </x:row>
    <x:row r="1712" ht="62" customHeight="1">
      <x:c r="A1712" s="5" t="str">
        <x:v>Build self-coordinating industrial ecosystems</x:v>
      </x:c>
      <x:c r="B1712" s="5" t="str">
        <x:v>Allow independent companies to plan production and exchange resources through autonomous agents.</x:v>
      </x:c>
      <x:c r="C1712" s="15"/>
    </x:row>
    <x:row r="1713" ht="62" customHeight="1">
      <x:c r="A1713" s="5" t="str">
        <x:v>Build autonomous engineering teams</x:v>
      </x:c>
      <x:c r="B1713" s="5" t="str">
        <x:v>Develop AI agents capable of designing, simulating, testing, and refining technical systems.</x:v>
      </x:c>
      <x:c r="C1713" s="15"/>
    </x:row>
    <x:row r="1714" ht="62" customHeight="1">
      <x:c r="A1714" s="5" t="str">
        <x:v>Make management consulting largely autonomous</x:v>
      </x:c>
      <x:c r="B1714" s="5" t="str">
        <x:v>Automate data gathering, diagnosis, analysis, and implementation support.</x:v>
      </x:c>
      <x:c r="C1714" s="15"/>
    </x:row>
    <x:row r="1715" ht="62" customHeight="1">
      <x:c r="A1715" s="5" t="str">
        <x:v>Create AI research analysts with verifiable outputs</x:v>
      </x:c>
      <x:c r="B1715" s="5" t="str">
        <x:v>Generate reliable investigations grounded in primary sources and reproducible calculations.</x:v>
      </x:c>
      <x:c r="C1715" s="15"/>
    </x:row>
    <x:row r="1716" ht="62" customHeight="1">
      <x:c r="A1716" s="5" t="str">
        <x:v>Build autonomous software development organizations</x:v>
      </x:c>
      <x:c r="B1716" s="5" t="str">
        <x:v>Coordinate AI agents that design, write, test, deploy, and maintain software.</x:v>
      </x:c>
      <x:c r="C1716" s="15"/>
    </x:row>
    <x:row r="1717" ht="62" customHeight="1">
      <x:c r="A1717" s="5" t="str">
        <x:v>Make professional knowledge searchable at the level of reasoning</x:v>
      </x:c>
      <x:c r="B1717" s="5" t="str">
        <x:v>Retrieve not just documents but the assumptions, decisions, and expertise behind them.</x:v>
      </x:c>
      <x:c r="C1717" s="15"/>
    </x:row>
    <x:row r="1718" ht="62" customHeight="1">
      <x:c r="A1718" s="5" t="str">
        <x:v>Develop AI systems that learn from organizational decisions</x:v>
      </x:c>
      <x:c r="B1718" s="5" t="str">
        <x:v>Convert project outcomes into reusable operational intelligence.</x:v>
      </x:c>
      <x:c r="C1718" s="15"/>
    </x:row>
    <x:row r="1719" ht="62" customHeight="1">
      <x:c r="A1719" s="5" t="str">
        <x:v>Make complex business analysis instantaneous</x:v>
      </x:c>
      <x:c r="B1719" s="5" t="str">
        <x:v>Automate financial, operational, commercial, and strategic analysis.</x:v>
      </x:c>
      <x:c r="C1719" s="15"/>
    </x:row>
    <x:row r="1720" ht="62" customHeight="1">
      <x:c r="A1720" s="5" t="str">
        <x:v>Build autonomous project-management systems</x:v>
      </x:c>
      <x:c r="B1720" s="5" t="str">
        <x:v>Plan tasks, identify dependencies, monitor execution, and resolve bottlenecks.</x:v>
      </x:c>
      <x:c r="C1720" s="15"/>
    </x:row>
    <x:row r="1721" ht="62" customHeight="1">
      <x:c r="A1721" s="5" t="str">
        <x:v>Create AI systems that verify professional work</x:v>
      </x:c>
      <x:c r="B1721" s="5" t="str">
        <x:v>Independently check calculations, technical designs, documents, and decisions.</x:v>
      </x:c>
      <x:c r="C1721" s="15"/>
    </x:row>
    <x:row r="1722" ht="62" customHeight="1">
      <x:c r="A1722" s="5" t="str">
        <x:v>Make high-quality professional services universally affordable</x:v>
      </x:c>
      <x:c r="B1722" s="5" t="str">
        <x:v>Reduce the cost of expertise through reliable AI-driven delivery.</x:v>
      </x:c>
      <x:c r="C1722" s="15"/>
    </x:row>
    <x:row r="1723" ht="62" customHeight="1">
      <x:c r="A1723" s="5" t="str">
        <x:v>Build a universal operating system for AI agents</x:v>
      </x:c>
      <x:c r="B1723" s="5" t="str">
        <x:v>Provide identity, memory, permissions, tools, monitoring, and coordination for autonomous workers.</x:v>
      </x:c>
      <x:c r="C1723" s="15"/>
    </x:row>
    <x:row r="1724" ht="62" customHeight="1">
      <x:c r="A1724" s="5" t="str">
        <x:v>Develop reliable organizational memory</x:v>
      </x:c>
      <x:c r="B1724" s="5" t="str">
        <x:v>Preserve knowledge, context, decisions, and lessons across decades.</x:v>
      </x:c>
      <x:c r="C1724" s="15"/>
    </x:row>
    <x:row r="1725" ht="62" customHeight="1">
      <x:c r="A1725" s="5" t="str">
        <x:v>Create markets for specialized AI workers</x:v>
      </x:c>
      <x:c r="B1725" s="5" t="str">
        <x:v>Enable companies to hire, evaluate, and coordinate digital agents.</x:v>
      </x:c>
      <x:c r="C1725" s="15"/>
    </x:row>
    <x:row r="1726" ht="62" customHeight="1">
      <x:c r="A1726" s="5" t="str">
        <x:v>Build continuous verification systems for AI work</x:v>
      </x:c>
      <x:c r="B1726" s="5" t="str">
        <x:v>Automatically determine whether delegated tasks were completed correctly.</x:v>
      </x:c>
      <x:c r="C1726" s="15"/>
    </x:row>
    <x:row r="1727" ht="62" customHeight="1">
      <x:c r="A1727" s="5" t="str">
        <x:v>Make enterprise processes formally verifiable</x:v>
      </x:c>
      <x:c r="B1727" s="5" t="str">
        <x:v>Prove that important workflows satisfy specified business and regulatory constraints.</x:v>
      </x:c>
      <x:c r="C1727" s="15"/>
    </x:row>
    <x:row r="1728" ht="62" customHeight="1">
      <x:c r="A1728" s="5" t="str">
        <x:v>Develop AI agents with secure financial autonomy</x:v>
      </x:c>
      <x:c r="B1728" s="5" t="str">
        <x:v>Allow agents to make purchases and financial commitments within explicit authorization limits.</x:v>
      </x:c>
      <x:c r="C1728" s="15"/>
    </x:row>
    <x:row r="1729" ht="62" customHeight="1">
      <x:c r="A1729" s="5" t="str">
        <x:v>Build self-optimizing enterprise architectures</x:v>
      </x:c>
      <x:c r="B1729" s="5" t="str">
        <x:v>Continuously redesign workflows, systems, and organizational structures.</x:v>
      </x:c>
      <x:c r="C1729" s="15"/>
    </x:row>
    <x:row r="1730" ht="62" customHeight="1">
      <x:c r="A1730" s="5" t="str">
        <x:v>Create AI-native companies that scale without proportional headcount</x:v>
      </x:c>
      <x:c r="B1730" s="5" t="str">
        <x:v>Enable organizations to expand revenue and operations while keeping human teams relatively small.</x:v>
      </x:c>
      <x:c r="C1730" s="15"/>
    </x:row>
    <x:row r="1731" ht="62" customHeight="1">
      <x:c r="A1731" s="5" t="str">
        <x:v>Develop reliable coordination between digital and physical workers</x:v>
      </x:c>
      <x:c r="B1731" s="5" t="str">
        <x:v>Integrate software agents with robots, machines, and human employees.</x:v>
      </x:c>
      <x:c r="C1731" s="15"/>
    </x:row>
    <x:row r="1732" ht="62" customHeight="1">
      <x:c r="A1732" s="5" t="str">
        <x:v>Make entrepreneurship possible with a single human founder</x:v>
      </x:c>
      <x:c r="B1732" s="5" t="str">
        <x:v>Build the infrastructure enabling one person to operate businesses that previously required hundreds of employees.</x:v>
      </x:c>
      <x:c r="C1732" s="15"/>
    </x:row>
    <x:row r="1733" ht="62" customHeight="1">
      <x:c r="A1733" s="5" t="str">
        <x:v>Make job matching nearly perfect</x:v>
      </x:c>
      <x:c r="B1733" s="5" t="str">
        <x:v>Match individuals with jobs based on capabilities, preferences, potential, and employer requirements.</x:v>
      </x:c>
      <x:c r="C1733" s="15"/>
    </x:row>
    <x:row r="1734" ht="62" customHeight="1">
      <x:c r="A1734" s="5" t="str">
        <x:v>Eliminate unemployment caused by information gaps</x:v>
      </x:c>
      <x:c r="B1734" s="5" t="str">
        <x:v>Make suitable job opportunities immediately discoverable to qualified workers.</x:v>
      </x:c>
      <x:c r="C1734" s="15"/>
    </x:row>
    <x:row r="1735" ht="62" customHeight="1">
      <x:c r="A1735" s="5" t="str">
        <x:v>Build autonomous recruiting systems</x:v>
      </x:c>
      <x:c r="B1735" s="5" t="str">
        <x:v>Automate sourcing, screening, coordination, and recruitment administration.</x:v>
      </x:c>
      <x:c r="C1735" s="15"/>
    </x:row>
    <x:row r="1736" ht="62" customHeight="1">
      <x:c r="A1736" s="5" t="str">
        <x:v>Make hiring decisions more predictive</x:v>
      </x:c>
      <x:c r="B1736" s="5" t="str">
        <x:v>Develop validated methods for estimating how well candidates will perform in particular roles.</x:v>
      </x:c>
      <x:c r="C1736" s="15"/>
    </x:row>
    <x:row r="1737" ht="62" customHeight="1">
      <x:c r="A1737" s="5" t="str">
        <x:v>Replace résumés with verified skills</x:v>
      </x:c>
      <x:c r="B1737" s="5" t="str">
        <x:v>Evaluate professional capabilities directly rather than relying primarily on credentials.</x:v>
      </x:c>
      <x:c r="C1737" s="15"/>
    </x:row>
    <x:row r="1738" ht="62" customHeight="1">
      <x:c r="A1738" s="5" t="str">
        <x:v>Make technical hiring dramatically more accurate</x:v>
      </x:c>
      <x:c r="B1738" s="5" t="str">
        <x:v>Develop reliable assessments of engineering, scientific, and other specialized skills.</x:v>
      </x:c>
      <x:c r="C1738" s="15"/>
    </x:row>
    <x:row r="1739" ht="62" customHeight="1">
      <x:c r="A1739" s="5" t="str">
        <x:v>Eliminate unnecessary recruiting costs</x:v>
      </x:c>
      <x:c r="B1739" s="5" t="str">
        <x:v>Reduce the time and money required to identify and hire qualified employees.</x:v>
      </x:c>
      <x:c r="C1739" s="15"/>
    </x:row>
    <x:row r="1740" ht="62" customHeight="1">
      <x:c r="A1740" s="5" t="str">
        <x:v>Develop global talent discovery systems</x:v>
      </x:c>
      <x:c r="B1740" s="5" t="str">
        <x:v>Identify suitable candidates regardless of geography, language, or professional network.</x:v>
      </x:c>
      <x:c r="C1740" s="15"/>
    </x:row>
    <x:row r="1741" ht="62" customHeight="1">
      <x:c r="A1741" s="5" t="str">
        <x:v>Make hiring for startups nearly instantaneous</x:v>
      </x:c>
      <x:c r="B1741" s="5" t="str">
        <x:v>Enable small companies to find qualified employees without extensive recruiting infrastructure.</x:v>
      </x:c>
      <x:c r="C1741" s="15"/>
    </x:row>
    <x:row r="1742" ht="62" customHeight="1">
      <x:c r="A1742" s="5" t="str">
        <x:v>Build AI systems that discover overlooked talent</x:v>
      </x:c>
      <x:c r="B1742" s="5" t="str">
        <x:v>Identify capable individuals whose skills aren't reflected in conventional qualifications.</x:v>
      </x:c>
      <x:c r="C1742" s="15"/>
    </x:row>
    <x:row r="1743" ht="62" customHeight="1">
      <x:c r="A1743" s="5" t="str">
        <x:v>Make professional retraining ten times faster</x:v>
      </x:c>
      <x:c r="B1743" s="5" t="str">
        <x:v>Develop technologies that substantially accelerate acquisition of job-relevant skills.</x:v>
      </x:c>
      <x:c r="C1743" s="15"/>
    </x:row>
    <x:row r="1744" ht="62" customHeight="1">
      <x:c r="A1744" s="5" t="str">
        <x:v>Give everyone a personalized AI career advisor</x:v>
      </x:c>
      <x:c r="B1744" s="5" t="str">
        <x:v>Continuously identify opportunities, skills gaps, and career-development pathways.</x:v>
      </x:c>
      <x:c r="C1744" s="15"/>
    </x:row>
    <x:row r="1745" ht="62" customHeight="1">
      <x:c r="A1745" s="5" t="str">
        <x:v>Predict which skills will become economically valuable</x:v>
      </x:c>
      <x:c r="B1745" s="5" t="str">
        <x:v>Forecast evolving labor demand using technological and economic data.</x:v>
      </x:c>
      <x:c r="C1745" s="15"/>
    </x:row>
    <x:row r="1746" ht="62" customHeight="1">
      <x:c r="A1746" s="5" t="str">
        <x:v>Make career transitions nearly frictionless</x:v>
      </x:c>
      <x:c r="B1746" s="5" t="str">
        <x:v>Reduce the time and uncertainty involved in switching occupations.</x:v>
      </x:c>
      <x:c r="C1746" s="15"/>
    </x:row>
    <x:row r="1747" ht="62" customHeight="1">
      <x:c r="A1747" s="5" t="str">
        <x:v>Develop objective measurements of professional competence</x:v>
      </x:c>
      <x:c r="B1747" s="5" t="str">
        <x:v>Evaluate what people can actually accomplish in realistic work environments.</x:v>
      </x:c>
      <x:c r="C1747" s="15"/>
    </x:row>
    <x:row r="1748" ht="62" customHeight="1">
      <x:c r="A1748" s="5" t="str">
        <x:v>Build autonomous vocational training systems</x:v>
      </x:c>
      <x:c r="B1748" s="5" t="str">
        <x:v>Teach practical skills through AI tutors, simulations, and robotic training platforms.</x:v>
      </x:c>
      <x:c r="C1748" s="15"/>
    </x:row>
    <x:row r="1749" ht="62" customHeight="1">
      <x:c r="A1749" s="5" t="str">
        <x:v>Make apprenticeships universally accessible</x:v>
      </x:c>
      <x:c r="B1749" s="5" t="str">
        <x:v>Provide realistic practical learning experiences without requiring scarce human instructors.</x:v>
      </x:c>
      <x:c r="C1749" s="15"/>
    </x:row>
    <x:row r="1750" ht="62" customHeight="1">
      <x:c r="A1750" s="5" t="str">
        <x:v>Develop AI systems that identify hidden individual abilities</x:v>
      </x:c>
      <x:c r="B1750" s="5" t="str">
        <x:v>Discover aptitudes that conventional education and recruiting overlook.</x:v>
      </x:c>
      <x:c r="C1750" s="15"/>
    </x:row>
    <x:row r="1751" ht="62" customHeight="1">
      <x:c r="A1751" s="5" t="str">
        <x:v>Make lifelong professional learning continuous</x:v>
      </x:c>
      <x:c r="B1751" s="5" t="str">
        <x:v>Automatically identify and address skill gaps as work requirements evolve.</x:v>
      </x:c>
      <x:c r="C1751" s="15"/>
    </x:row>
    <x:row r="1752" ht="62" customHeight="1">
      <x:c r="A1752" s="5" t="str">
        <x:v>Create personalized pathways into highly technical careers</x:v>
      </x:c>
      <x:c r="B1752" s="5" t="str">
        <x:v>Help individuals transition into engineering, medicine, science, and other demanding fields.</x:v>
      </x:c>
      <x:c r="C1752" s="15"/>
    </x:row>
    <x:row r="1753" ht="62" customHeight="1">
      <x:c r="A1753" s="5" t="str">
        <x:v>Make every knowledge worker ten times more productive</x:v>
      </x:c>
      <x:c r="B1753" s="5" t="str">
        <x:v>Develop AI systems that substantially expand individual output.</x:v>
      </x:c>
      <x:c r="C1753" s="15"/>
    </x:row>
    <x:row r="1754" ht="62" customHeight="1">
      <x:c r="A1754" s="5" t="str">
        <x:v>Build universal AI coworkers</x:v>
      </x:c>
      <x:c r="B1754" s="5" t="str">
        <x:v>Create agents capable of collaborating with humans across professional activities.</x:v>
      </x:c>
      <x:c r="C1754" s="15"/>
    </x:row>
    <x:row r="1755" ht="62" customHeight="1">
      <x:c r="A1755" s="5" t="str">
        <x:v>Enable one person to operate an entire company</x:v>
      </x:c>
      <x:c r="B1755" s="5" t="str">
        <x:v>Automate the business functions that traditionally require large teams.</x:v>
      </x:c>
      <x:c r="C1755" s="15"/>
    </x:row>
    <x:row r="1756" ht="62" customHeight="1">
      <x:c r="A1756" s="5" t="str">
        <x:v>Make physical workers dramatically more productive</x:v>
      </x:c>
      <x:c r="B1756" s="5" t="str">
        <x:v>Combine robotics, augmented reality, and AI to assist industrial and service workers.</x:v>
      </x:c>
      <x:c r="C1756" s="15"/>
    </x:row>
    <x:row r="1757" ht="62" customHeight="1">
      <x:c r="A1757" s="5" t="str">
        <x:v>Develop practical industrial exoskeletons</x:v>
      </x:c>
      <x:c r="B1757" s="5" t="str">
        <x:v>Reduce physical strain and amplify human capabilities.</x:v>
      </x:c>
      <x:c r="C1757" s="15"/>
    </x:row>
    <x:row r="1758" ht="62" customHeight="1">
      <x:c r="A1758" s="5" t="str">
        <x:v>Eliminate repetitive administrative labor</x:v>
      </x:c>
      <x:c r="B1758" s="5" t="str">
        <x:v>Automate routine documentation, scheduling, data entry, and reporting.</x:v>
      </x:c>
      <x:c r="C1758" s="15"/>
    </x:row>
    <x:row r="1759" ht="62" customHeight="1">
      <x:c r="A1759" s="5" t="str">
        <x:v>Build AI systems that learn directly from experts</x:v>
      </x:c>
      <x:c r="B1759" s="5" t="str">
        <x:v>Observe skilled professionals and acquire reusable procedures.</x:v>
      </x:c>
      <x:c r="C1759" s="15"/>
    </x:row>
    <x:row r="1760" ht="62" customHeight="1">
      <x:c r="A1760" s="5" t="str">
        <x:v>Make specialized expertise available on demand</x:v>
      </x:c>
      <x:c r="B1760" s="5" t="str">
        <x:v>Deliver high-quality professional support at extremely low cost.</x:v>
      </x:c>
      <x:c r="C1760" s="15"/>
    </x:row>
    <x:row r="1761" ht="62" customHeight="1">
      <x:c r="A1761" s="5" t="str">
        <x:v>Develop real-time AI guidance for physical work</x:v>
      </x:c>
      <x:c r="B1761" s="5" t="str">
        <x:v>Assist technicians, mechanics, and operators through visual and contextual instructions.</x:v>
      </x:c>
      <x:c r="C1761" s="15"/>
    </x:row>
    <x:row r="1762" ht="62" customHeight="1">
      <x:c r="A1762" s="5" t="str">
        <x:v>Create reliable human-AI teams</x:v>
      </x:c>
      <x:c r="B1762" s="5" t="str">
        <x:v>Develop methods that allow humans and autonomous agents to collaborate efficiently.</x:v>
      </x:c>
      <x:c r="C1762" s="15"/>
    </x:row>
    <x:row r="1763" ht="62" customHeight="1">
      <x:c r="A1763" s="5" t="str">
        <x:v>Build a global marketplace for verified human skills</x:v>
      </x:c>
      <x:c r="B1763" s="5" t="str">
        <x:v>Connect employers directly with qualified workers using demonstrated capabilities.</x:v>
      </x:c>
      <x:c r="C1763" s="15"/>
    </x:row>
    <x:row r="1764" ht="62" customHeight="1">
      <x:c r="A1764" s="5" t="str">
        <x:v>Make freelance work economically frictionless</x:v>
      </x:c>
      <x:c r="B1764" s="5" t="str">
        <x:v>Automate project matching, contracting, payments, and verification.</x:v>
      </x:c>
      <x:c r="C1764" s="15"/>
    </x:row>
    <x:row r="1765" ht="62" customHeight="1">
      <x:c r="A1765" s="5" t="str">
        <x:v>Create markets for specialized AI labor</x:v>
      </x:c>
      <x:c r="B1765" s="5" t="str">
        <x:v>Allow organizations to hire autonomous agents for specific tasks.</x:v>
      </x:c>
      <x:c r="C1765" s="15"/>
    </x:row>
    <x:row r="1766" ht="62" customHeight="1">
      <x:c r="A1766" s="5" t="str">
        <x:v>Develop hybrid human-AI workforce marketplaces</x:v>
      </x:c>
      <x:c r="B1766" s="5" t="str">
        <x:v>Match tasks with either human workers or AI agents according to capability and cost.</x:v>
      </x:c>
      <x:c r="C1766" s="15"/>
    </x:row>
    <x:row r="1767" ht="62" customHeight="1">
      <x:c r="A1767" s="5" t="str">
        <x:v>Make temporary staffing substantially more efficient</x:v>
      </x:c>
      <x:c r="B1767" s="5" t="str">
        <x:v>Predict labor demand and match workers to short-term opportunities.</x:v>
      </x:c>
      <x:c r="C1767" s="15"/>
    </x:row>
    <x:row r="1768" ht="62" customHeight="1">
      <x:c r="A1768" s="5" t="str">
        <x:v>Develop real-time labor allocation systems</x:v>
      </x:c>
      <x:c r="B1768" s="5" t="str">
        <x:v>Coordinate workers across tasks, locations, and organizations.</x:v>
      </x:c>
      <x:c r="C1768" s="15"/>
    </x:row>
    <x:row r="1769" ht="62" customHeight="1">
      <x:c r="A1769" s="5" t="str">
        <x:v>Build decentralized professional reputation systems</x:v>
      </x:c>
      <x:c r="B1769" s="5" t="str">
        <x:v>Create portable, verifiable records of work quality and experience.</x:v>
      </x:c>
      <x:c r="C1769" s="15"/>
    </x:row>
    <x:row r="1770" ht="62" customHeight="1">
      <x:c r="A1770" s="5" t="str">
        <x:v>Make cross-border employment easier</x:v>
      </x:c>
      <x:c r="B1770" s="5" t="str">
        <x:v>Automate administrative, contractual, and compliance processes for international work.</x:v>
      </x:c>
      <x:c r="C1770" s="15"/>
    </x:row>
    <x:row r="1771" ht="62" customHeight="1">
      <x:c r="A1771" s="5" t="str">
        <x:v>Develop efficient marketplaces for scientific expertise</x:v>
      </x:c>
      <x:c r="B1771" s="5" t="str">
        <x:v>Connect research institutions and companies with specialists worldwide.</x:v>
      </x:c>
      <x:c r="C1771" s="15"/>
    </x:row>
    <x:row r="1772" ht="62" customHeight="1">
      <x:c r="A1772" s="5" t="str">
        <x:v>Create autonomous project staffing systems</x:v>
      </x:c>
      <x:c r="B1772" s="5" t="str">
        <x:v>Assemble teams based on project requirements, availability, and demonstrated capabilities.</x:v>
      </x:c>
      <x:c r="C1772" s="15"/>
    </x:row>
    <x:row r="1773" ht="62" customHeight="1">
      <x:c r="A1773" s="5" t="str">
        <x:v>Develop AI systems that design better organizations</x:v>
      </x:c>
      <x:c r="B1773" s="5" t="str">
        <x:v>Identify effective team structures, responsibilities, and coordination methods.</x:v>
      </x:c>
      <x:c r="C1773" s="15"/>
    </x:row>
    <x:row r="1774" ht="62" customHeight="1">
      <x:c r="A1774" s="5" t="str">
        <x:v>Make workforce planning continuously adaptive</x:v>
      </x:c>
      <x:c r="B1774" s="5" t="str">
        <x:v>Anticipate hiring, training, and staffing needs as demand changes.</x:v>
      </x:c>
      <x:c r="C1774" s="15"/>
    </x:row>
    <x:row r="1775" ht="62" customHeight="1">
      <x:c r="A1775" s="5" t="str">
        <x:v>Eliminate unnecessary workplace meetings</x:v>
      </x:c>
      <x:c r="B1775" s="5" t="str">
        <x:v>Develop systems that coordinate information and decisions asynchronously.</x:v>
      </x:c>
      <x:c r="C1775" s="15"/>
    </x:row>
    <x:row r="1776" ht="62" customHeight="1">
      <x:c r="A1776" s="5" t="str">
        <x:v>Make organizational knowledge persistent</x:v>
      </x:c>
      <x:c r="B1776" s="5" t="str">
        <x:v>Prevent expertise from disappearing when employees leave.</x:v>
      </x:c>
      <x:c r="C1776" s="15"/>
    </x:row>
    <x:row r="1777" ht="62" customHeight="1">
      <x:c r="A1777" s="5" t="str">
        <x:v>Build AI systems that identify productivity bottlenecks</x:v>
      </x:c>
      <x:c r="B1777" s="5" t="str">
        <x:v>Detect delays, duplicated work, and inefficient processes.</x:v>
      </x:c>
      <x:c r="C1777" s="15"/>
    </x:row>
    <x:row r="1778" ht="62" customHeight="1">
      <x:c r="A1778" s="5" t="str">
        <x:v>Develop reliable measurement of work outcomes</x:v>
      </x:c>
      <x:c r="B1778" s="5" t="str">
        <x:v>Evaluate actual contributions instead of relying primarily on hours worked.</x:v>
      </x:c>
      <x:c r="C1778" s="15"/>
    </x:row>
    <x:row r="1779" ht="62" customHeight="1">
      <x:c r="A1779" s="5" t="str">
        <x:v>Make employee onboarding nearly instantaneous</x:v>
      </x:c>
      <x:c r="B1779" s="5" t="str">
        <x:v>Deliver personalized training, documentation, and assistance automatically.</x:v>
      </x:c>
      <x:c r="C1779" s="15"/>
    </x:row>
    <x:row r="1780" ht="62" customHeight="1">
      <x:c r="A1780" s="5" t="str">
        <x:v>Create organizations that dynamically reorganize around projects</x:v>
      </x:c>
      <x:c r="B1780" s="5" t="str">
        <x:v>Assemble teams and allocate resources as requirements evolve.</x:v>
      </x:c>
      <x:c r="C1780" s="15"/>
    </x:row>
    <x:row r="1781" ht="62" customHeight="1">
      <x:c r="A1781" s="5" t="str">
        <x:v>Develop AI management systems that improve employee well-being</x:v>
      </x:c>
      <x:c r="B1781" s="5" t="str">
        <x:v>Optimize workload and coordination while respecting autonomy and privacy.</x:v>
      </x:c>
      <x:c r="C1781" s="15"/>
    </x:row>
    <x:row r="1782" ht="62" customHeight="1">
      <x:c r="A1782" s="5" t="str">
        <x:v>Make workers adaptable to rapid technological change</x:v>
      </x:c>
      <x:c r="B1782" s="5" t="str">
        <x:v>Develop scalable systems for identifying and learning emerging skills.</x:v>
      </x:c>
      <x:c r="C1782" s="15"/>
    </x:row>
    <x:row r="1783" ht="62" customHeight="1">
      <x:c r="A1783" s="5" t="str">
        <x:v>Create new forms of work enabled by AI</x:v>
      </x:c>
      <x:c r="B1783" s="5" t="str">
        <x:v>Develop platforms that allow humans to provide capabilities that complement automation.</x:v>
      </x:c>
      <x:c r="C1783" s="15"/>
    </x:row>
    <x:row r="1784" ht="62" customHeight="1">
      <x:c r="A1784" s="5" t="str">
        <x:v>Build infrastructure for human supervision of autonomous agents</x:v>
      </x:c>
      <x:c r="B1784" s="5" t="str">
        <x:v>Enable people to manage large populations of digital workers.</x:v>
      </x:c>
      <x:c r="C1784" s="15"/>
    </x:row>
    <x:row r="1785" ht="62" customHeight="1">
      <x:c r="A1785" s="5" t="str">
        <x:v>Make human-AI labor allocation economically efficient</x:v>
      </x:c>
      <x:c r="B1785" s="5" t="str">
        <x:v>Determine which tasks should be performed by humans, software, or robots.</x:v>
      </x:c>
      <x:c r="C1785" s="15"/>
    </x:row>
    <x:row r="1786" ht="62" customHeight="1">
      <x:c r="A1786" s="5" t="str">
        <x:v>Develop portable employment benefits</x:v>
      </x:c>
      <x:c r="B1786" s="5" t="str">
        <x:v>Make healthcare, retirement savings, and other protections less dependent on a single employer.</x:v>
      </x:c>
      <x:c r="C1786" s="15"/>
    </x:row>
    <x:row r="1787" ht="62" customHeight="1">
      <x:c r="A1787" s="5" t="str">
        <x:v>Create systems that reduce friction between jobs</x:v>
      </x:c>
      <x:c r="B1787" s="5" t="str">
        <x:v>Simplify credential verification, transitions, and access to opportunities.</x:v>
      </x:c>
      <x:c r="C1787" s="15"/>
    </x:row>
    <x:row r="1788" ht="62" customHeight="1">
      <x:c r="A1788" s="5" t="str">
        <x:v>Make income opportunities accessible globally</x:v>
      </x:c>
      <x:c r="B1788" s="5" t="str">
        <x:v>Reduce geographic barriers to providing valuable professional services.</x:v>
      </x:c>
      <x:c r="C1788" s="15"/>
    </x:row>
    <x:row r="1789" ht="62" customHeight="1">
      <x:c r="A1789" s="5" t="str">
        <x:v>Develop new compensation models for human-AI collaboration</x:v>
      </x:c>
      <x:c r="B1789" s="5" t="str">
        <x:v>Attribute and reward contributions in increasingly automated workplaces.</x:v>
      </x:c>
      <x:c r="C1789" s="15"/>
    </x:row>
    <x:row r="1790" ht="62" customHeight="1">
      <x:c r="A1790" s="5" t="str">
        <x:v>Build economic infrastructure for autonomous digital workers</x:v>
      </x:c>
      <x:c r="B1790" s="5" t="str">
        <x:v>Support identity, authorization, contracting, compensation, and accountability.</x:v>
      </x:c>
      <x:c r="C1790" s="15"/>
    </x:row>
    <x:row r="1791" ht="62" customHeight="1">
      <x:c r="A1791" s="5" t="str">
        <x:v>Make technological productivity gains broadly accessible</x:v>
      </x:c>
      <x:c r="B1791" s="5" t="str">
        <x:v>Develop systems that help individuals and small businesses benefit from increasingly powerful automation.</x:v>
      </x:c>
      <x:c r="C1791" s="15"/>
    </x:row>
    <x:row r="1792" ht="62" customHeight="1">
      <x:c r="A1792" s="5" t="str">
        <x:v>Make Hollywood-quality filmmaking accessible to everyone</x:v>
      </x:c>
      <x:c r="B1792" s="5" t="str">
        <x:v>Enable individuals to produce cinematic films without traditional production studios.</x:v>
      </x:c>
      <x:c r="C1792" s="15"/>
    </x:row>
    <x:row r="1793" ht="62" customHeight="1">
      <x:c r="A1793" s="5" t="str">
        <x:v>Generate full-length films with AI</x:v>
      </x:c>
      <x:c r="B1793" s="5" t="str">
        <x:v>Create coherent, high-quality movies with consistent characters, environments, and narratives.</x:v>
      </x:c>
      <x:c r="C1793" s="15"/>
    </x:row>
    <x:row r="1794" ht="62" customHeight="1">
      <x:c r="A1794" s="5" t="str">
        <x:v>Make video production nearly instantaneous</x:v>
      </x:c>
      <x:c r="B1794" s="5" t="str">
        <x:v>Reduce the time needed to produce professional video content from months to minutes.</x:v>
      </x:c>
      <x:c r="C1794" s="15"/>
    </x:row>
    <x:row r="1795" ht="62" customHeight="1">
      <x:c r="A1795" s="5" t="str">
        <x:v>Build fully autonomous animation studios</x:v>
      </x:c>
      <x:c r="B1795" s="5" t="str">
        <x:v>Automate character design, modeling, animation, lighting, and rendering.</x:v>
      </x:c>
      <x:c r="C1795" s="15"/>
    </x:row>
    <x:row r="1796" ht="62" customHeight="1">
      <x:c r="A1796" s="5" t="str">
        <x:v>Develop AI systems capable of directing films</x:v>
      </x:c>
      <x:c r="B1796" s="5" t="str">
        <x:v>Make creative decisions involving cinematography, pacing, acting, and storytelling.</x:v>
      </x:c>
      <x:c r="C1796" s="15"/>
    </x:row>
    <x:row r="1797" ht="62" customHeight="1">
      <x:c r="A1797" s="5" t="str">
        <x:v>Generate interactive movies</x:v>
      </x:c>
      <x:c r="B1797" s="5" t="str">
        <x:v>Create films whose narratives respond dynamically to viewers' decisions.</x:v>
      </x:c>
      <x:c r="C1797" s="15"/>
    </x:row>
    <x:row r="1798" ht="62" customHeight="1">
      <x:c r="A1798" s="5" t="str">
        <x:v>Make visual effects nearly free</x:v>
      </x:c>
      <x:c r="B1798" s="5" t="str">
        <x:v>Deliver high-end CGI and compositing without expensive production pipelines.</x:v>
      </x:c>
      <x:c r="C1798" s="15"/>
    </x:row>
    <x:row r="1799" ht="62" customHeight="1">
      <x:c r="A1799" s="5" t="str">
        <x:v>Create realistic digital actors</x:v>
      </x:c>
      <x:c r="B1799" s="5" t="str">
        <x:v>Generate expressive, consistent characters capable of convincing performances.</x:v>
      </x:c>
      <x:c r="C1799" s="15"/>
    </x:row>
    <x:row r="1800" ht="62" customHeight="1">
      <x:c r="A1800" s="5" t="str">
        <x:v>Make films infinitely customizable</x:v>
      </x:c>
      <x:c r="B1800" s="5" t="str">
        <x:v>Adapt stories, characters, languages, and presentation to individual preferences.</x:v>
      </x:c>
      <x:c r="C1800" s="15"/>
    </x:row>
    <x:row r="1801" ht="62" customHeight="1">
      <x:c r="A1801" s="5" t="str">
        <x:v>Develop real-time photorealistic video generation</x:v>
      </x:c>
      <x:c r="B1801" s="5" t="str">
        <x:v>Generate visually consistent, high-resolution environments and characters interactively.</x:v>
      </x:c>
      <x:c r="C1801" s="15"/>
    </x:row>
    <x:row r="1802" ht="62" customHeight="1">
      <x:c r="A1802" s="5" t="str">
        <x:v>Build infinite AI-generated video games</x:v>
      </x:c>
      <x:c r="B1802" s="5" t="str">
        <x:v>Create games that continuously generate new environments, characters, and challenges.</x:v>
      </x:c>
      <x:c r="C1802" s="15"/>
    </x:row>
    <x:row r="1803" ht="62" customHeight="1">
      <x:c r="A1803" s="5" t="str">
        <x:v>Develop fully autonomous game worlds</x:v>
      </x:c>
      <x:c r="B1803" s="5" t="str">
        <x:v>Simulate worlds with persistent characters, economies, societies, and evolving events.</x:v>
      </x:c>
      <x:c r="C1803" s="15"/>
    </x:row>
    <x:row r="1804" ht="62" customHeight="1">
      <x:c r="A1804" s="5" t="str">
        <x:v>Make game development radically cheaper</x:v>
      </x:c>
      <x:c r="B1804" s="5" t="str">
        <x:v>Allow small teams to create games with the scope of today's largest studios.</x:v>
      </x:c>
      <x:c r="C1804" s="15"/>
    </x:row>
    <x:row r="1805" ht="62" customHeight="1">
      <x:c r="A1805" s="5" t="str">
        <x:v>Create AI characters with human-like intelligence</x:v>
      </x:c>
      <x:c r="B1805" s="5" t="str">
        <x:v>Develop non-player characters capable of memory, reasoning, relationships, and autonomous behavior.</x:v>
      </x:c>
      <x:c r="C1805" s="15"/>
    </x:row>
    <x:row r="1806" ht="62" customHeight="1">
      <x:c r="A1806" s="5" t="str">
        <x:v>Build virtual worlds indistinguishable from reality</x:v>
      </x:c>
      <x:c r="B1806" s="5" t="str">
        <x:v>Reproduce convincing visual, auditory, and physical experiences.</x:v>
      </x:c>
      <x:c r="C1806" s="15"/>
    </x:row>
    <x:row r="1807" ht="62" customHeight="1">
      <x:c r="A1807" s="5" t="str">
        <x:v>Make physical simulation in games radically more realistic</x:v>
      </x:c>
      <x:c r="B1807" s="5" t="str">
        <x:v>Simulate objects, fluids, materials, and interactions with greater fidelity.</x:v>
      </x:c>
      <x:c r="C1807" s="15"/>
    </x:row>
    <x:row r="1808" ht="62" customHeight="1">
      <x:c r="A1808" s="5" t="str">
        <x:v>Develop games that adapt to individual players</x:v>
      </x:c>
      <x:c r="B1808" s="5" t="str">
        <x:v>Automatically generate challenges and narratives based on behavior and preferences.</x:v>
      </x:c>
      <x:c r="C1808" s="15"/>
    </x:row>
    <x:row r="1809" ht="62" customHeight="1">
      <x:c r="A1809" s="5" t="str">
        <x:v>Create persistent virtual civilizations</x:v>
      </x:c>
      <x:c r="B1809" s="5" t="str">
        <x:v>Simulate autonomous agents that develop institutions, cultures, and economies.</x:v>
      </x:c>
      <x:c r="C1809" s="15"/>
    </x:row>
    <x:row r="1810" ht="62" customHeight="1">
      <x:c r="A1810" s="5" t="str">
        <x:v>Enable natural-language game creation</x:v>
      </x:c>
      <x:c r="B1810" s="5" t="str">
        <x:v>Convert descriptions into fully playable interactive experiences.</x:v>
      </x:c>
      <x:c r="C1810" s="15"/>
    </x:row>
    <x:row r="1811" ht="62" customHeight="1">
      <x:c r="A1811" s="5" t="str">
        <x:v>Make multiplayer virtual worlds support millions of simultaneous participants</x:v>
      </x:c>
      <x:c r="B1811" s="5" t="str">
        <x:v>Develop scalable infrastructure for enormous persistent environments.</x:v>
      </x:c>
      <x:c r="C1811" s="15"/>
    </x:row>
    <x:row r="1812" ht="62" customHeight="1">
      <x:c r="A1812" s="5" t="str">
        <x:v>Make professional music production accessible to everyone</x:v>
      </x:c>
      <x:c r="B1812" s="5" t="str">
        <x:v>Enable people without formal musical training to compose and produce high-quality music.</x:v>
      </x:c>
      <x:c r="C1812" s="15"/>
    </x:row>
    <x:row r="1813" ht="62" customHeight="1">
      <x:c r="A1813" s="5" t="str">
        <x:v>Build AI capable of composing original music</x:v>
      </x:c>
      <x:c r="B1813" s="5" t="str">
        <x:v>Generate coherent, expressive compositions across genres and durations.</x:v>
      </x:c>
      <x:c r="C1813" s="15"/>
    </x:row>
    <x:row r="1814" ht="62" customHeight="1">
      <x:c r="A1814" s="5" t="str">
        <x:v>Create music that adapts to listeners in real time</x:v>
      </x:c>
      <x:c r="B1814" s="5" t="str">
        <x:v>Change compositions based on activity, preferences, or interaction.</x:v>
      </x:c>
      <x:c r="C1814" s="15"/>
    </x:row>
    <x:row r="1815" ht="62" customHeight="1">
      <x:c r="A1815" s="5" t="str">
        <x:v>Develop highly realistic spatial audio</x:v>
      </x:c>
      <x:c r="B1815" s="5" t="str">
        <x:v>Reproduce the perception of sounds originating from precise positions in three-dimensional environments.</x:v>
      </x:c>
      <x:c r="C1815" s="15"/>
    </x:row>
    <x:row r="1816" ht="62" customHeight="1">
      <x:c r="A1816" s="5" t="str">
        <x:v>Make live audio translation indistinguishable from natural speech</x:v>
      </x:c>
      <x:c r="B1816" s="5" t="str">
        <x:v>Translate conversations while preserving timing, tone, and emotional expression.</x:v>
      </x:c>
      <x:c r="C1816" s="15"/>
    </x:row>
    <x:row r="1817" ht="62" customHeight="1">
      <x:c r="A1817" s="5" t="str">
        <x:v>Create interactive musical instruments powered by AI</x:v>
      </x:c>
      <x:c r="B1817" s="5" t="str">
        <x:v>Enable users to collaborate with intelligent systems during live performance.</x:v>
      </x:c>
      <x:c r="C1817" s="15"/>
    </x:row>
    <x:row r="1818" ht="62" customHeight="1">
      <x:c r="A1818" s="5" t="str">
        <x:v>Develop perfect audio separation and reconstruction</x:v>
      </x:c>
      <x:c r="B1818" s="5" t="str">
        <x:v>Isolate individual sound sources and restore damaged recordings.</x:v>
      </x:c>
      <x:c r="C1818" s="15"/>
    </x:row>
    <x:row r="1819" ht="62" customHeight="1">
      <x:c r="A1819" s="5" t="str">
        <x:v>Make sound synthesis physically realistic</x:v>
      </x:c>
      <x:c r="B1819" s="5" t="str">
        <x:v>Accurately recreate complex acoustic environments and instruments.</x:v>
      </x:c>
      <x:c r="C1819" s="15"/>
    </x:row>
    <x:row r="1820" ht="62" customHeight="1">
      <x:c r="A1820" s="5" t="str">
        <x:v>Create personalized sound environments</x:v>
      </x:c>
      <x:c r="B1820" s="5" t="str">
        <x:v>Generate adaptive audio for entertainment, relaxation, concentration, and accessibility.</x:v>
      </x:c>
      <x:c r="C1820" s="15"/>
    </x:row>
    <x:row r="1821" ht="62" customHeight="1">
      <x:c r="A1821" s="5" t="str">
        <x:v>Build autonomous music production systems</x:v>
      </x:c>
      <x:c r="B1821" s="5" t="str">
        <x:v>Integrate composition, arrangement, performance, mixing, and mastering.</x:v>
      </x:c>
      <x:c r="C1821" s="15"/>
    </x:row>
    <x:row r="1822" ht="62" customHeight="1">
      <x:c r="A1822" s="5" t="str">
        <x:v>Make artistic creation independent of technical skill</x:v>
      </x:c>
      <x:c r="B1822" s="5" t="str">
        <x:v>Allow anyone to express complex creative visions without mastering specialized software.</x:v>
      </x:c>
      <x:c r="C1822" s="15"/>
    </x:row>
    <x:row r="1823" ht="62" customHeight="1">
      <x:c r="A1823" s="5" t="str">
        <x:v>Build AI creative collaborators</x:v>
      </x:c>
      <x:c r="B1823" s="5" t="str">
        <x:v>Develop systems that contribute original ideas and adapt to individual artistic intentions.</x:v>
      </x:c>
      <x:c r="C1823" s="15"/>
    </x:row>
    <x:row r="1824" ht="62" customHeight="1">
      <x:c r="A1824" s="5" t="str">
        <x:v>Create universal generative design tools</x:v>
      </x:c>
      <x:c r="B1824" s="5" t="str">
        <x:v>Generate graphics, objects, spaces, and visual experiences from natural-language requirements.</x:v>
      </x:c>
      <x:c r="C1824" s="15"/>
    </x:row>
    <x:row r="1825" ht="62" customHeight="1">
      <x:c r="A1825" s="5" t="str">
        <x:v>Make three-dimensional content creation nearly instantaneous</x:v>
      </x:c>
      <x:c r="B1825" s="5" t="str">
        <x:v>Produce detailed 3D objects and environments without manual modeling.</x:v>
      </x:c>
      <x:c r="C1825" s="15"/>
    </x:row>
    <x:row r="1826" ht="62" customHeight="1">
      <x:c r="A1826" s="5" t="str">
        <x:v>Develop AI capable of maintaining long-term creative coherence</x:v>
      </x:c>
      <x:c r="B1826" s="5" t="str">
        <x:v>Create complex works whose characters, themes, and structures remain consistent.</x:v>
      </x:c>
      <x:c r="C1826" s="15"/>
    </x:row>
    <x:row r="1827" ht="62" customHeight="1">
      <x:c r="A1827" s="5" t="str">
        <x:v>Build automated artistic experimentation systems</x:v>
      </x:c>
      <x:c r="B1827" s="5" t="str">
        <x:v>Generate and evaluate thousands of creative alternatives.</x:v>
      </x:c>
      <x:c r="C1827" s="15"/>
    </x:row>
    <x:row r="1828" ht="62" customHeight="1">
      <x:c r="A1828" s="5" t="str">
        <x:v>Make creative software understand human intention</x:v>
      </x:c>
      <x:c r="B1828" s="5" t="str">
        <x:v>Translate abstract concepts, references, and preferences into precise creative outputs.</x:v>
      </x:c>
      <x:c r="C1828" s="15"/>
    </x:row>
    <x:row r="1829" ht="62" customHeight="1">
      <x:c r="A1829" s="5" t="str">
        <x:v>Enable collaborative creation between millions of people</x:v>
      </x:c>
      <x:c r="B1829" s="5" t="str">
        <x:v>Develop systems for coordinating large-scale creative projects.</x:v>
      </x:c>
      <x:c r="C1829" s="15"/>
    </x:row>
    <x:row r="1830" ht="62" customHeight="1">
      <x:c r="A1830" s="5" t="str">
        <x:v>Build AI systems that discover new artistic styles</x:v>
      </x:c>
      <x:c r="B1830" s="5" t="str">
        <x:v>Generate novel forms of expression rather than merely reproducing existing conventions.</x:v>
      </x:c>
      <x:c r="C1830" s="15"/>
    </x:row>
    <x:row r="1831" ht="62" customHeight="1">
      <x:c r="A1831" s="5" t="str">
        <x:v>Create programmable physical art</x:v>
      </x:c>
      <x:c r="B1831" s="5" t="str">
        <x:v>Combine robotics, responsive materials, and AI to produce dynamic artistic objects.</x:v>
      </x:c>
      <x:c r="C1831" s="15"/>
    </x:row>
    <x:row r="1832" ht="62" customHeight="1">
      <x:c r="A1832" s="5" t="str">
        <x:v>Build full-dive virtual reality</x:v>
      </x:c>
      <x:c r="B1832" s="5" t="str">
        <x:v>Create deeply immersive experiences through high-fidelity sensory systems and potentially neural interfaces.</x:v>
      </x:c>
      <x:c r="C1832" s="15"/>
    </x:row>
    <x:row r="1833" ht="62" customHeight="1">
      <x:c r="A1833" s="5" t="str">
        <x:v>Generate entirely new sensory experiences</x:v>
      </x:c>
      <x:c r="B1833" s="5" t="str">
        <x:v>Develop technologies that produce perceptions beyond conventional sight, sound, and touch.</x:v>
      </x:c>
      <x:c r="C1833" s="15"/>
    </x:row>
    <x:row r="1834" ht="62" customHeight="1">
      <x:c r="A1834" s="5" t="str">
        <x:v>Make virtual presence indistinguishable from physical presence</x:v>
      </x:c>
      <x:c r="B1834" s="5" t="str">
        <x:v>Reproduce convincing experiences of inhabiting remote or simulated environments.</x:v>
      </x:c>
      <x:c r="C1834" s="15"/>
    </x:row>
    <x:row r="1835" ht="62" customHeight="1">
      <x:c r="A1835" s="5" t="str">
        <x:v>Develop realistic haptic entertainment systems</x:v>
      </x:c>
      <x:c r="B1835" s="5" t="str">
        <x:v>Simulate touch, force, texture, and physical interaction in virtual worlds.</x:v>
      </x:c>
      <x:c r="C1835" s="15"/>
    </x:row>
    <x:row r="1836" ht="62" customHeight="1">
      <x:c r="A1836" s="5" t="str">
        <x:v>Create personalized virtual universes</x:v>
      </x:c>
      <x:c r="B1836" s="5" t="str">
        <x:v>Generate persistent worlds designed around individual interests and choices.</x:v>
      </x:c>
      <x:c r="C1836" s="15"/>
    </x:row>
    <x:row r="1837" ht="62" customHeight="1">
      <x:c r="A1837" s="5" t="str">
        <x:v>Build AI-powered interactive storytelling</x:v>
      </x:c>
      <x:c r="B1837" s="5" t="str">
        <x:v>Develop narratives that evolve naturally in response to audience participation.</x:v>
      </x:c>
      <x:c r="C1837" s="15"/>
    </x:row>
    <x:row r="1838" ht="62" customHeight="1">
      <x:c r="A1838" s="5" t="str">
        <x:v>Enable realistic virtual embodiment</x:v>
      </x:c>
      <x:c r="B1838" s="5" t="str">
        <x:v>Allow people to experience controlling different bodies or avatars.</x:v>
      </x:c>
      <x:c r="C1838" s="15"/>
    </x:row>
    <x:row r="1839" ht="62" customHeight="1">
      <x:c r="A1839" s="5" t="str">
        <x:v>Create shared immersive experiences across continents</x:v>
      </x:c>
      <x:c r="B1839" s="5" t="str">
        <x:v>Enable geographically separated people to interact naturally in the same virtual environment.</x:v>
      </x:c>
      <x:c r="C1839" s="15"/>
    </x:row>
    <x:row r="1840" ht="62" customHeight="1">
      <x:c r="A1840" s="5" t="str">
        <x:v>Develop artificial sensory interfaces for entertainment</x:v>
      </x:c>
      <x:c r="B1840" s="5" t="str">
        <x:v>Explore precise stimulation of visual, auditory, and somatosensory pathways.</x:v>
      </x:c>
      <x:c r="C1840" s="15"/>
    </x:row>
    <x:row r="1841" ht="62" customHeight="1">
      <x:c r="A1841" s="5" t="str">
        <x:v>Make digital experiences responsive to emotional and cognitive states</x:v>
      </x:c>
      <x:c r="B1841" s="5" t="str">
        <x:v>Adapt entertainment through appropriately consented physiological or behavioral feedback.</x:v>
      </x:c>
      <x:c r="C1841" s="15"/>
    </x:row>
    <x:row r="1842" ht="62" customHeight="1">
      <x:c r="A1842" s="5" t="str">
        <x:v>Make content discovery nearly perfect</x:v>
      </x:c>
      <x:c r="B1842" s="5" t="str">
        <x:v>Help individuals find the information and entertainment they would find most valuable.</x:v>
      </x:c>
      <x:c r="C1842" s="15"/>
    </x:row>
    <x:row r="1843" ht="62" customHeight="1">
      <x:c r="A1843" s="5" t="str">
        <x:v>Build entirely personalized media platforms</x:v>
      </x:c>
      <x:c r="B1843" s="5" t="str">
        <x:v>Adapt content selection, format, and presentation to individual preferences.</x:v>
      </x:c>
      <x:c r="C1843" s="15"/>
    </x:row>
    <x:row r="1844" ht="62" customHeight="1">
      <x:c r="A1844" s="5" t="str">
        <x:v>Eliminate language barriers in entertainment</x:v>
      </x:c>
      <x:c r="B1844" s="5" t="str">
        <x:v>Translate and dub content accurately while preserving performances.</x:v>
      </x:c>
      <x:c r="C1844" s="15"/>
    </x:row>
    <x:row r="1845" ht="62" customHeight="1">
      <x:c r="A1845" s="5" t="str">
        <x:v>Make high-quality educational entertainment universally accessible</x:v>
      </x:c>
      <x:c r="B1845" s="5" t="str">
        <x:v>Combine storytelling with personalized instruction.</x:v>
      </x:c>
      <x:c r="C1845" s="15"/>
    </x:row>
    <x:row r="1846" ht="62" customHeight="1">
      <x:c r="A1846" s="5" t="str">
        <x:v>Develop reliable content-authenticity infrastructure</x:v>
      </x:c>
      <x:c r="B1846" s="5" t="str">
        <x:v>Distinguish genuine recordings from manipulated or synthetic media.</x:v>
      </x:c>
      <x:c r="C1846" s="15"/>
    </x:row>
    <x:row r="1847" ht="62" customHeight="1">
      <x:c r="A1847" s="5" t="str">
        <x:v>Create new economic models for creative work</x:v>
      </x:c>
      <x:c r="B1847" s="5" t="str">
        <x:v>Enable creators to monetize their output through automated licensing and distribution.</x:v>
      </x:c>
      <x:c r="C1847" s="15"/>
    </x:row>
    <x:row r="1848" ht="62" customHeight="1">
      <x:c r="A1848" s="5" t="str">
        <x:v>Make copyright licensing machine-readable</x:v>
      </x:c>
      <x:c r="B1848" s="5" t="str">
        <x:v>Allow creative software to understand authorized uses of protected works.</x:v>
      </x:c>
      <x:c r="C1848" s="15"/>
    </x:row>
    <x:row r="1849" ht="62" customHeight="1">
      <x:c r="A1849" s="5" t="str">
        <x:v>Build autonomous media production companies</x:v>
      </x:c>
      <x:c r="B1849" s="5" t="str">
        <x:v>Integrate content development, production, distribution, and audience analytics.</x:v>
      </x:c>
      <x:c r="C1849" s="15"/>
    </x:row>
    <x:row r="1850" ht="62" customHeight="1">
      <x:c r="A1850" s="5" t="str">
        <x:v>Develop transparent recommendation systems</x:v>
      </x:c>
      <x:c r="B1850" s="5" t="str">
        <x:v>Give audiences greater control over how content is selected and ranked.</x:v>
      </x:c>
      <x:c r="C1850" s="15"/>
    </x:row>
    <x:row r="1851" ht="62" customHeight="1">
      <x:c r="A1851" s="5" t="str">
        <x:v>Make creative content accessible to people with disabilities</x:v>
      </x:c>
      <x:c r="B1851" s="5" t="str">
        <x:v>Automatically adapt audiovisual experiences for different sensory and cognitive needs.</x:v>
      </x:c>
      <x:c r="C1851" s="15"/>
    </x:row>
    <x:row r="1852" ht="62" customHeight="1">
      <x:c r="A1852" s="5" t="str">
        <x:v>Build virtual characters with persistent identities</x:v>
      </x:c>
      <x:c r="B1852" s="5" t="str">
        <x:v>Create AI personalities that remember interactions and develop over time.</x:v>
      </x:c>
      <x:c r="C1852" s="15"/>
    </x:row>
    <x:row r="1853" ht="62" customHeight="1">
      <x:c r="A1853" s="5" t="str">
        <x:v>Develop entertainment that never repeats</x:v>
      </x:c>
      <x:c r="B1853" s="5" t="str">
        <x:v>Generate continuously evolving experiences rather than fixed content.</x:v>
      </x:c>
      <x:c r="C1853" s="15"/>
    </x:row>
    <x:row r="1854" ht="62" customHeight="1">
      <x:c r="A1854" s="5" t="str">
        <x:v>Create simulated historical worlds</x:v>
      </x:c>
      <x:c r="B1854" s="5" t="str">
        <x:v>Allow users to explore interactive reconstructions of past civilizations.</x:v>
      </x:c>
      <x:c r="C1854" s="15"/>
    </x:row>
    <x:row r="1855" ht="62" customHeight="1">
      <x:c r="A1855" s="5" t="str">
        <x:v>Build realistic virtual scientific universes</x:v>
      </x:c>
      <x:c r="B1855" s="5" t="str">
        <x:v>Let users explore simulations of alternative physical systems and planetary environments.</x:v>
      </x:c>
      <x:c r="C1855" s="15"/>
    </x:row>
    <x:row r="1856" ht="62" customHeight="1">
      <x:c r="A1856" s="5" t="str">
        <x:v>Make audience participation part of the creative process</x:v>
      </x:c>
      <x:c r="B1856" s="5" t="str">
        <x:v>Enable narratives and environments to change through collective interaction.</x:v>
      </x:c>
      <x:c r="C1856" s="15"/>
    </x:row>
    <x:row r="1857" ht="62" customHeight="1">
      <x:c r="A1857" s="5" t="str">
        <x:v>Develop AI-powered physical entertainment robots</x:v>
      </x:c>
      <x:c r="B1857" s="5" t="str">
        <x:v>Create interactive robotic characters and attractions.</x:v>
      </x:c>
      <x:c r="C1857" s="15"/>
    </x:row>
    <x:row r="1858" ht="62" customHeight="1">
      <x:c r="A1858" s="5" t="str">
        <x:v>Build virtual experiences that augment real-world perception</x:v>
      </x:c>
      <x:c r="B1858" s="5" t="str">
        <x:v>Blend digital narratives with physical environments through augmented reality.</x:v>
      </x:c>
      <x:c r="C1858" s="15"/>
    </x:row>
    <x:row r="1859" ht="62" customHeight="1">
      <x:c r="A1859" s="5" t="str">
        <x:v>Create personal virtual worlds with persistent memory</x:v>
      </x:c>
      <x:c r="B1859" s="5" t="str">
        <x:v>Develop environments that remember prior experiences and evolve over years.</x:v>
      </x:c>
      <x:c r="C1859" s="15"/>
    </x:row>
    <x:row r="1860" ht="62" customHeight="1">
      <x:c r="A1860" s="5" t="str">
        <x:v>Make immersive simulations physically convincing</x:v>
      </x:c>
      <x:c r="B1860" s="5" t="str">
        <x:v>Integrate realistic motion, touch, acoustics, and environmental feedback.</x:v>
      </x:c>
      <x:c r="C1860" s="15"/>
    </x:row>
    <x:row r="1861" ht="62" customHeight="1">
      <x:c r="A1861" s="5" t="str">
        <x:v>Enable entirely new categories of conscious entertainment</x:v>
      </x:c>
      <x:c r="B1861" s="5" t="str">
        <x:v>Investigate whether future neural technologies could safely create novel forms of subjective experience.</x:v>
      </x:c>
      <x:c r="C1861" s="15"/>
    </x:row>
    <x:row r="1862" ht="62" customHeight="1">
      <x:c r="A1862" s="5" t="str">
        <x:v>Make customer acquisition radically cheaper</x:v>
      </x:c>
      <x:c r="B1862" s="5" t="str">
        <x:v>Develop technologies that reduce the cost of connecting businesses with genuinely interested customers.</x:v>
      </x:c>
      <x:c r="C1862" s="15"/>
    </x:row>
    <x:row r="1863" ht="62" customHeight="1">
      <x:c r="A1863" s="5" t="str">
        <x:v>Eliminate irrelevant advertising</x:v>
      </x:c>
      <x:c r="B1863" s="5" t="str">
        <x:v>Build systems that accurately identify consumer needs and show only useful commercial information.</x:v>
      </x:c>
      <x:c r="C1863" s="15"/>
    </x:row>
    <x:row r="1864" ht="62" customHeight="1">
      <x:c r="A1864" s="5" t="str">
        <x:v>Develop autonomous advertising agents</x:v>
      </x:c>
      <x:c r="B1864" s="5" t="str">
        <x:v>Enable AI to plan, create, execute, and optimize campaigns with minimal human intervention.</x:v>
      </x:c>
      <x:c r="C1864" s="15"/>
    </x:row>
    <x:row r="1865" ht="62" customHeight="1">
      <x:c r="A1865" s="5" t="str">
        <x:v>Make advertising effectiveness precisely measurable</x:v>
      </x:c>
      <x:c r="B1865" s="5" t="str">
        <x:v>Determine how much incremental revenue advertising actually generates.</x:v>
      </x:c>
      <x:c r="C1865" s="15"/>
    </x:row>
    <x:row r="1866" ht="62" customHeight="1">
      <x:c r="A1866" s="5" t="str">
        <x:v>Solve marketing attribution</x:v>
      </x:c>
      <x:c r="B1866" s="5" t="str">
        <x:v>Reliably identify which interactions cause customers to purchase.</x:v>
      </x:c>
      <x:c r="C1866" s="15"/>
    </x:row>
    <x:row r="1867" ht="62" customHeight="1">
      <x:c r="A1867" s="5" t="str">
        <x:v>Make advertising creative production nearly free</x:v>
      </x:c>
      <x:c r="B1867" s="5" t="str">
        <x:v>Generate high-quality commercial content at negligible marginal cost.</x:v>
      </x:c>
      <x:c r="C1867" s="15"/>
    </x:row>
    <x:row r="1868" ht="62" customHeight="1">
      <x:c r="A1868" s="5" t="str">
        <x:v>Build real-time personalized advertising</x:v>
      </x:c>
      <x:c r="B1868" s="5" t="str">
        <x:v>Adapt commercial messages to individual needs and context while protecting privacy.</x:v>
      </x:c>
      <x:c r="C1868" s="15"/>
    </x:row>
    <x:row r="1869" ht="62" customHeight="1">
      <x:c r="A1869" s="5" t="str">
        <x:v>Eliminate advertising fraud</x:v>
      </x:c>
      <x:c r="B1869" s="5" t="str">
        <x:v>Detect and prevent fraudulent impressions, clicks, and conversions.</x:v>
      </x:c>
      <x:c r="C1869" s="15"/>
    </x:row>
    <x:row r="1870" ht="62" customHeight="1">
      <x:c r="A1870" s="5" t="str">
        <x:v>Develop advertising systems that work without personal tracking</x:v>
      </x:c>
      <x:c r="B1870" s="5" t="str">
        <x:v>Deliver relevant advertising through privacy-preserving technologies.</x:v>
      </x:c>
      <x:c r="C1870" s="15"/>
    </x:row>
    <x:row r="1871" ht="62" customHeight="1">
      <x:c r="A1871" s="5" t="str">
        <x:v>Make small-business advertising as effective as enterprise advertising</x:v>
      </x:c>
      <x:c r="B1871" s="5" t="str">
        <x:v>Give every business access to sophisticated customer-acquisition capabilities.</x:v>
      </x:c>
      <x:c r="C1871" s="15"/>
    </x:row>
    <x:row r="1872" ht="62" customHeight="1">
      <x:c r="A1872" s="5" t="str">
        <x:v>Build fully autonomous sales organizations</x:v>
      </x:c>
      <x:c r="B1872" s="5" t="str">
        <x:v>Develop AI systems that identify customers, initiate conversations, qualify opportunities, negotiate, and close transactions.</x:v>
      </x:c>
      <x:c r="C1872" s="15"/>
    </x:row>
    <x:row r="1873" ht="62" customHeight="1">
      <x:c r="A1873" s="5" t="str">
        <x:v>Create AI salespeople as capable as human experts</x:v>
      </x:c>
      <x:c r="B1873" s="5" t="str">
        <x:v>Enable agents to understand complex customer needs and sell sophisticated products.</x:v>
      </x:c>
      <x:c r="C1873" s="15"/>
    </x:row>
    <x:row r="1874" ht="62" customHeight="1">
      <x:c r="A1874" s="5" t="str">
        <x:v>Automate B2B lead generation</x:v>
      </x:c>
      <x:c r="B1874" s="5" t="str">
        <x:v>Identify companies with genuine demand for particular products and services.</x:v>
      </x:c>
      <x:c r="C1874" s="15"/>
    </x:row>
    <x:row r="1875" ht="62" customHeight="1">
      <x:c r="A1875" s="5" t="str">
        <x:v>Make outbound sales dramatically more effective</x:v>
      </x:c>
      <x:c r="B1875" s="5" t="str">
        <x:v>Improve prospect targeting, relevance, timing, and qualification.</x:v>
      </x:c>
      <x:c r="C1875" s="15"/>
    </x:row>
    <x:row r="1876" ht="62" customHeight="1">
      <x:c r="A1876" s="5" t="str">
        <x:v>Build autonomous sales negotiation systems</x:v>
      </x:c>
      <x:c r="B1876" s="5" t="str">
        <x:v>Enable AI agents to negotiate commercial terms within authorized constraints.</x:v>
      </x:c>
      <x:c r="C1876" s="15"/>
    </x:row>
    <x:row r="1877" ht="62" customHeight="1">
      <x:c r="A1877" s="5" t="str">
        <x:v>Make technical sales engineering autonomous</x:v>
      </x:c>
      <x:c r="B1877" s="5" t="str">
        <x:v>Generate technically accurate solutions, specifications, and quotations from customer requirements.</x:v>
      </x:c>
      <x:c r="C1877" s="15"/>
    </x:row>
    <x:row r="1878" ht="62" customHeight="1">
      <x:c r="A1878" s="5" t="str">
        <x:v>Develop AI that understands buying intent</x:v>
      </x:c>
      <x:c r="B1878" s="5" t="str">
        <x:v>Identify when businesses or consumers have specific purchasing needs.</x:v>
      </x:c>
      <x:c r="C1878" s="15"/>
    </x:row>
    <x:row r="1879" ht="62" customHeight="1">
      <x:c r="A1879" s="5" t="str">
        <x:v>Eliminate manual CRM administration</x:v>
      </x:c>
      <x:c r="B1879" s="5" t="str">
        <x:v>Automatically maintain accurate customer records and commercial histories.</x:v>
      </x:c>
      <x:c r="C1879" s="15"/>
    </x:row>
    <x:row r="1880" ht="62" customHeight="1">
      <x:c r="A1880" s="5" t="str">
        <x:v>Build AI agents capable of managing entire customer relationships</x:v>
      </x:c>
      <x:c r="B1880" s="5" t="str">
        <x:v>Coordinate sales, onboarding, renewals, and account development.</x:v>
      </x:c>
      <x:c r="C1880" s="15"/>
    </x:row>
    <x:row r="1881" ht="62" customHeight="1">
      <x:c r="A1881" s="5" t="str">
        <x:v>Make complex enterprise sales cycles dramatically shorter</x:v>
      </x:c>
      <x:c r="B1881" s="5" t="str">
        <x:v>Automate requirements gathering, demonstrations, documentation, and coordination.</x:v>
      </x:c>
      <x:c r="C1881" s="15"/>
    </x:row>
    <x:row r="1882" ht="62" customHeight="1">
      <x:c r="A1882" s="5" t="str">
        <x:v>Build universal buyer-seller matching systems</x:v>
      </x:c>
      <x:c r="B1882" s="5" t="str">
        <x:v>Connect customers with suppliers capable of satisfying their precise requirements.</x:v>
      </x:c>
      <x:c r="C1882" s="15"/>
    </x:row>
    <x:row r="1883" ht="62" customHeight="1">
      <x:c r="A1883" s="5" t="str">
        <x:v>Make commercial product discovery nearly perfect</x:v>
      </x:c>
      <x:c r="B1883" s="5" t="str">
        <x:v>Find suitable products across fragmented catalogs, marketplaces, and manufacturers.</x:v>
      </x:c>
      <x:c r="C1883" s="15"/>
    </x:row>
    <x:row r="1884" ht="62" customHeight="1">
      <x:c r="A1884" s="5" t="str">
        <x:v>Develop AI that understands unstructured purchasing requirements</x:v>
      </x:c>
      <x:c r="B1884" s="5" t="str">
        <x:v>Interpret emails, drawings, specifications, and informal requests.</x:v>
      </x:c>
      <x:c r="C1884" s="15"/>
    </x:row>
    <x:row r="1885" ht="62" customHeight="1">
      <x:c r="A1885" s="5" t="str">
        <x:v>Eliminate information asymmetry between buyers and sellers</x:v>
      </x:c>
      <x:c r="B1885" s="5" t="str">
        <x:v>Make product performance, pricing, quality, and reliability easier to verify.</x:v>
      </x:c>
      <x:c r="C1885" s="15"/>
    </x:row>
    <x:row r="1886" ht="62" customHeight="1">
      <x:c r="A1886" s="5" t="str">
        <x:v>Build autonomous product comparison systems</x:v>
      </x:c>
      <x:c r="B1886" s="5" t="str">
        <x:v>Evaluate thousands of alternatives against a customer's requirements.</x:v>
      </x:c>
      <x:c r="C1886" s="15"/>
    </x:row>
    <x:row r="1887" ht="62" customHeight="1">
      <x:c r="A1887" s="5" t="str">
        <x:v>Make supplier discovery instantaneous</x:v>
      </x:c>
      <x:c r="B1887" s="5" t="str">
        <x:v>Identify qualified vendors for highly specialized products or services.</x:v>
      </x:c>
      <x:c r="C1887" s="15"/>
    </x:row>
    <x:row r="1888" ht="62" customHeight="1">
      <x:c r="A1888" s="5" t="str">
        <x:v>Create universal machine-readable product catalogs</x:v>
      </x:c>
      <x:c r="B1888" s="5" t="str">
        <x:v>Standardize commercial specifications so autonomous agents can interpret them.</x:v>
      </x:c>
      <x:c r="C1888" s="15"/>
    </x:row>
    <x:row r="1889" ht="62" customHeight="1">
      <x:c r="A1889" s="5" t="str">
        <x:v>Build AI systems that identify unmet market demand</x:v>
      </x:c>
      <x:c r="B1889" s="5" t="str">
        <x:v>Detect customer needs that existing products fail to satisfy.</x:v>
      </x:c>
      <x:c r="C1889" s="15"/>
    </x:row>
    <x:row r="1890" ht="62" customHeight="1">
      <x:c r="A1890" s="5" t="str">
        <x:v>Develop autonomous commercial recommendation engines</x:v>
      </x:c>
      <x:c r="B1890" s="5" t="str">
        <x:v>Match customers to solutions rather than simply to advertised products.</x:v>
      </x:c>
      <x:c r="C1890" s="15"/>
    </x:row>
    <x:row r="1891" ht="62" customHeight="1">
      <x:c r="A1891" s="5" t="str">
        <x:v>Make specialized industrial products as searchable as consumer goods</x:v>
      </x:c>
      <x:c r="B1891" s="5" t="str">
        <x:v>Enable accurate discovery across millions of technical components.</x:v>
      </x:c>
      <x:c r="C1891" s="15"/>
    </x:row>
    <x:row r="1892" ht="62" customHeight="1">
      <x:c r="A1892" s="5" t="str">
        <x:v>Make market research nearly instantaneous</x:v>
      </x:c>
      <x:c r="B1892" s="5" t="str">
        <x:v>Automatically collect and analyze customer feedback, market data, and competitive information.</x:v>
      </x:c>
      <x:c r="C1892" s="15"/>
    </x:row>
    <x:row r="1893" ht="62" customHeight="1">
      <x:c r="A1893" s="5" t="str">
        <x:v>Build accurate simulations of consumer behavior</x:v>
      </x:c>
      <x:c r="B1893" s="5" t="str">
        <x:v>Develop validated models that predict customer responses to products and commercial decisions.</x:v>
      </x:c>
      <x:c r="C1893" s="15"/>
    </x:row>
    <x:row r="1894" ht="62" customHeight="1">
      <x:c r="A1894" s="5" t="str">
        <x:v>Make product-market fit measurable earlier</x:v>
      </x:c>
      <x:c r="B1894" s="5" t="str">
        <x:v>Identify evidence of genuine customer demand before large-scale investment.</x:v>
      </x:c>
      <x:c r="C1894" s="15"/>
    </x:row>
    <x:row r="1895" ht="62" customHeight="1">
      <x:c r="A1895" s="5" t="str">
        <x:v>Automate customer discovery</x:v>
      </x:c>
      <x:c r="B1895" s="5" t="str">
        <x:v>Develop systems that identify, interview, and synthesize insights from potential customers.</x:v>
      </x:c>
      <x:c r="C1895" s="15"/>
    </x:row>
    <x:row r="1896" ht="62" customHeight="1">
      <x:c r="A1896" s="5" t="str">
        <x:v>Predict demand for new products</x:v>
      </x:c>
      <x:c r="B1896" s="5" t="str">
        <x:v>Improve forecasting before products enter the market.</x:v>
      </x:c>
      <x:c r="C1896" s="15"/>
    </x:row>
    <x:row r="1897" ht="62" customHeight="1">
      <x:c r="A1897" s="5" t="str">
        <x:v>Build continuous competitive-intelligence systems</x:v>
      </x:c>
      <x:c r="B1897" s="5" t="str">
        <x:v>Monitor changes in competitors, pricing, positioning, and product capabilities.</x:v>
      </x:c>
      <x:c r="C1897" s="15"/>
    </x:row>
    <x:row r="1898" ht="62" customHeight="1">
      <x:c r="A1898" s="5" t="str">
        <x:v>Discover underserved customer segments automatically</x:v>
      </x:c>
      <x:c r="B1898" s="5" t="str">
        <x:v>Identify groups whose needs existing suppliers fail to address.</x:v>
      </x:c>
      <x:c r="C1898" s="15"/>
    </x:row>
    <x:row r="1899" ht="62" customHeight="1">
      <x:c r="A1899" s="5" t="str">
        <x:v>Make willingness-to-pay estimation more accurate</x:v>
      </x:c>
      <x:c r="B1899" s="5" t="str">
        <x:v>Develop better experimental and analytical methods for measuring demand.</x:v>
      </x:c>
      <x:c r="C1899" s="15"/>
    </x:row>
    <x:row r="1900" ht="62" customHeight="1">
      <x:c r="A1900" s="5" t="str">
        <x:v>Build AI systems that design and analyze market experiments</x:v>
      </x:c>
      <x:c r="B1900" s="5" t="str">
        <x:v>Automate pricing tests, product tests, and campaign experiments.</x:v>
      </x:c>
      <x:c r="C1900" s="15"/>
    </x:row>
    <x:row r="1901" ht="62" customHeight="1">
      <x:c r="A1901" s="5" t="str">
        <x:v>Develop reliable causal models of purchasing behavior</x:v>
      </x:c>
      <x:c r="B1901" s="5" t="str">
        <x:v>Distinguish factors that actually influence demand from misleading correlations.</x:v>
      </x:c>
      <x:c r="C1901" s="15"/>
    </x:row>
    <x:row r="1902" ht="62" customHeight="1">
      <x:c r="A1902" s="5" t="str">
        <x:v>Make product pricing continuously optimal</x:v>
      </x:c>
      <x:c r="B1902" s="5" t="str">
        <x:v>Develop systems that adapt prices to costs, demand, competition, and business constraints.</x:v>
      </x:c>
      <x:c r="C1902" s="15"/>
    </x:row>
    <x:row r="1903" ht="62" customHeight="1">
      <x:c r="A1903" s="5" t="str">
        <x:v>Build autonomous pricing agents for B2B commerce</x:v>
      </x:c>
      <x:c r="B1903" s="5" t="str">
        <x:v>Generate customized quotations using product specifications, customer requirements, and profitability targets.</x:v>
      </x:c>
      <x:c r="C1903" s="15"/>
    </x:row>
    <x:row r="1904" ht="62" customHeight="1">
      <x:c r="A1904" s="5" t="str">
        <x:v>Make complex industrial quotation instantaneous</x:v>
      </x:c>
      <x:c r="B1904" s="5" t="str">
        <x:v>Transform drawings, bills of materials, and technical requirements into accurate commercial offers.</x:v>
      </x:c>
      <x:c r="C1904" s="15"/>
    </x:row>
    <x:row r="1905" ht="62" customHeight="1">
      <x:c r="A1905" s="5" t="str">
        <x:v>Develop reliable demand elasticity models</x:v>
      </x:c>
      <x:c r="B1905" s="5" t="str">
        <x:v>Predict how purchasing behavior changes with prices.</x:v>
      </x:c>
      <x:c r="C1905" s="15"/>
    </x:row>
    <x:row r="1906" ht="62" customHeight="1">
      <x:c r="A1906" s="5" t="str">
        <x:v>Build intelligent subscription management</x:v>
      </x:c>
      <x:c r="B1906" s="5" t="str">
        <x:v>Optimize renewals, pricing, and customer retention.</x:v>
      </x:c>
      <x:c r="C1906" s="15"/>
    </x:row>
    <x:row r="1907" ht="62" customHeight="1">
      <x:c r="A1907" s="5" t="str">
        <x:v>Make revenue forecasting dramatically more accurate</x:v>
      </x:c>
      <x:c r="B1907" s="5" t="str">
        <x:v>Predict sales using verified commercial and operational signals.</x:v>
      </x:c>
      <x:c r="C1907" s="15"/>
    </x:row>
    <x:row r="1908" ht="62" customHeight="1">
      <x:c r="A1908" s="5" t="str">
        <x:v>Eliminate pricing inconsistencies across sales channels</x:v>
      </x:c>
      <x:c r="B1908" s="5" t="str">
        <x:v>Coordinate quotations, discounts, and contracts automatically.</x:v>
      </x:c>
      <x:c r="C1908" s="15"/>
    </x:row>
    <x:row r="1909" ht="62" customHeight="1">
      <x:c r="A1909" s="5" t="str">
        <x:v>Create autonomous revenue-management systems</x:v>
      </x:c>
      <x:c r="B1909" s="5" t="str">
        <x:v>Continuously optimize commercial decisions across products and customer segments.</x:v>
      </x:c>
      <x:c r="C1909" s="15"/>
    </x:row>
    <x:row r="1910" ht="62" customHeight="1">
      <x:c r="A1910" s="5" t="str">
        <x:v>Build AI capable of designing new pricing models</x:v>
      </x:c>
      <x:c r="B1910" s="5" t="str">
        <x:v>Discover revenue models that better align price with customer value.</x:v>
      </x:c>
      <x:c r="C1910" s="15"/>
    </x:row>
    <x:row r="1911" ht="62" customHeight="1">
      <x:c r="A1911" s="5" t="str">
        <x:v>Make personalized commercial offers economically scalable</x:v>
      </x:c>
      <x:c r="B1911" s="5" t="str">
        <x:v>Generate individually tailored proposals without extensive manual work.</x:v>
      </x:c>
      <x:c r="C1911" s="15"/>
    </x:row>
    <x:row r="1912" ht="62" customHeight="1">
      <x:c r="A1912" s="5" t="str">
        <x:v>Build autonomous marketing departments</x:v>
      </x:c>
      <x:c r="B1912" s="5" t="str">
        <x:v>Automate research, strategy, creative production, distribution, and measurement.</x:v>
      </x:c>
      <x:c r="C1912" s="15"/>
    </x:row>
    <x:row r="1913" ht="62" customHeight="1">
      <x:c r="A1913" s="5" t="str">
        <x:v>Make professional branding accessible to every business</x:v>
      </x:c>
      <x:c r="B1913" s="5" t="str">
        <x:v>Generate consistent visual identities, messaging, and marketing assets.</x:v>
      </x:c>
      <x:c r="C1913" s="15"/>
    </x:row>
    <x:row r="1914" ht="62" customHeight="1">
      <x:c r="A1914" s="5" t="str">
        <x:v>Create personalized commercial video at scale</x:v>
      </x:c>
      <x:c r="B1914" s="5" t="str">
        <x:v>Produce high-quality videos adapted to individual audiences.</x:v>
      </x:c>
      <x:c r="C1914" s="15"/>
    </x:row>
    <x:row r="1915" ht="62" customHeight="1">
      <x:c r="A1915" s="5" t="str">
        <x:v>Develop AI capable of understanding brand identity</x:v>
      </x:c>
      <x:c r="B1915" s="5" t="str">
        <x:v>Maintain coherent positioning and creative direction across campaigns.</x:v>
      </x:c>
      <x:c r="C1915" s="15"/>
    </x:row>
    <x:row r="1916" ht="62" customHeight="1">
      <x:c r="A1916" s="5" t="str">
        <x:v>Make multilingual marketing nearly frictionless</x:v>
      </x:c>
      <x:c r="B1916" s="5" t="str">
        <x:v>Adapt campaigns across languages and cultures without extensive localization work.</x:v>
      </x:c>
      <x:c r="C1916" s="15"/>
    </x:row>
    <x:row r="1917" ht="62" customHeight="1">
      <x:c r="A1917" s="5" t="str">
        <x:v>Build self-improving marketing systems</x:v>
      </x:c>
      <x:c r="B1917" s="5" t="str">
        <x:v>Continuously evaluate commercial outcomes and refine future activities.</x:v>
      </x:c>
      <x:c r="C1917" s="15"/>
    </x:row>
    <x:row r="1918" ht="62" customHeight="1">
      <x:c r="A1918" s="5" t="str">
        <x:v>Create interactive AI-generated advertisements</x:v>
      </x:c>
      <x:c r="B1918" s="5" t="str">
        <x:v>Let customers explore products and ask questions directly within promotional experiences.</x:v>
      </x:c>
      <x:c r="C1918" s="15"/>
    </x:row>
    <x:row r="1919" ht="62" customHeight="1">
      <x:c r="A1919" s="5" t="str">
        <x:v>Make product demonstrations fully virtual</x:v>
      </x:c>
      <x:c r="B1919" s="5" t="str">
        <x:v>Use simulation, generative video, and interactive environments to demonstrate products.</x:v>
      </x:c>
      <x:c r="C1919" s="15"/>
    </x:row>
    <x:row r="1920" ht="62" customHeight="1">
      <x:c r="A1920" s="5" t="str">
        <x:v>Develop autonomous public-relations systems</x:v>
      </x:c>
      <x:c r="B1920" s="5" t="str">
        <x:v>Monitor public information, prepare responses, and support communications under human oversight.</x:v>
      </x:c>
      <x:c r="C1920" s="15"/>
    </x:row>
    <x:row r="1921" ht="62" customHeight="1">
      <x:c r="A1921" s="5" t="str">
        <x:v>Build systems that automatically create marketing from product knowledge</x:v>
      </x:c>
      <x:c r="B1921" s="5" t="str">
        <x:v>Transform technical specifications and customer benefits into accurate commercial materials.</x:v>
      </x:c>
      <x:c r="C1921" s="15"/>
    </x:row>
    <x:row r="1922" ht="62" customHeight="1">
      <x:c r="A1922" s="5" t="str">
        <x:v>Develop advertising infrastructure for AI shopping agents</x:v>
      </x:c>
      <x:c r="B1922" s="5" t="str">
        <x:v>Enable businesses to communicate product capabilities directly to customers' digital purchasing assistants.</x:v>
      </x:c>
      <x:c r="C1922" s="15"/>
    </x:row>
    <x:row r="1923" ht="62" customHeight="1">
      <x:c r="A1923" s="5" t="str">
        <x:v>Build AI-to-AI sales protocols</x:v>
      </x:c>
      <x:c r="B1923" s="5" t="str">
        <x:v>Allow authorized buyer and seller agents to exchange requirements and negotiate transactions.</x:v>
      </x:c>
      <x:c r="C1923" s="15"/>
    </x:row>
    <x:row r="1924" ht="62" customHeight="1">
      <x:c r="A1924" s="5" t="str">
        <x:v>Create machine-verifiable commercial claims</x:v>
      </x:c>
      <x:c r="B1924" s="5" t="str">
        <x:v>Enable purchasing agents to validate product specifications, performance, and certifications.</x:v>
      </x:c>
      <x:c r="C1924" s="15"/>
    </x:row>
    <x:row r="1925" ht="62" customHeight="1">
      <x:c r="A1925" s="5" t="str">
        <x:v>Develop reputation systems for autonomous sellers</x:v>
      </x:c>
      <x:c r="B1925" s="5" t="str">
        <x:v>Measure supplier reliability and commercial performance across machine-mediated transactions.</x:v>
      </x:c>
      <x:c r="C1925" s="15"/>
    </x:row>
    <x:row r="1926" ht="62" customHeight="1">
      <x:c r="A1926" s="5" t="str">
        <x:v>Build markets where AI agents compete to satisfy customer requirements</x:v>
      </x:c>
      <x:c r="B1926" s="5" t="str">
        <x:v>Replace conventional product search with automated bidding and solution proposals.</x:v>
      </x:c>
      <x:c r="C1926" s="15"/>
    </x:row>
    <x:row r="1927" ht="62" customHeight="1">
      <x:c r="A1927" s="5" t="str">
        <x:v>Make commercial negotiation nearly free</x:v>
      </x:c>
      <x:c r="B1927" s="5" t="str">
        <x:v>Enable agents to negotiate thousands of small transactions economically.</x:v>
      </x:c>
      <x:c r="C1927" s="15"/>
    </x:row>
    <x:row r="1928" ht="62" customHeight="1">
      <x:c r="A1928" s="5" t="str">
        <x:v>Create autonomous industrial marketplaces</x:v>
      </x:c>
      <x:c r="B1928" s="5" t="str">
        <x:v>Connect machine-readable demand with supplier inventories and production capacity.</x:v>
      </x:c>
      <x:c r="C1928" s="15"/>
    </x:row>
    <x:row r="1929" ht="62" customHeight="1">
      <x:c r="A1929" s="5" t="str">
        <x:v>Develop secure commercial identity for AI agents</x:v>
      </x:c>
      <x:c r="B1929" s="5" t="str">
        <x:v>Verify who an agent represents and what it is authorized to negotiate or purchase.</x:v>
      </x:c>
      <x:c r="C1929" s="15"/>
    </x:row>
    <x:row r="1930" ht="62" customHeight="1">
      <x:c r="A1930" s="5" t="str">
        <x:v>Build continuous AI-driven supplier competition</x:v>
      </x:c>
      <x:c r="B1930" s="5" t="str">
        <x:v>Automatically compare alternative suppliers based on price, delivery, and quality.</x:v>
      </x:c>
      <x:c r="C1930" s="15"/>
    </x:row>
    <x:row r="1931" ht="62" customHeight="1">
      <x:c r="A1931" s="5" t="str">
        <x:v>Develop commercial infrastructure for a machine-to-machine economy</x:v>
      </x:c>
      <x:c r="B1931" s="5" t="str">
        <x:v>Integrate advertising, product discovery, negotiation, verification, and payment across autonomous agents.</x:v>
      </x:c>
      <x:c r="C1931" s="15"/>
    </x:row>
    <x:row r="1932" ht="62" customHeight="1">
      <x:c r="A1932" s="5" t="str">
        <x:v>Eliminate unwanted social isolation</x:v>
      </x:c>
      <x:c r="B1932" s="5" t="str">
        <x:v>Develop technologies that help people build meaningful, lasting relationships.</x:v>
      </x:c>
      <x:c r="C1932" s="15"/>
    </x:row>
    <x:row r="1933" ht="62" customHeight="1">
      <x:c r="A1933" s="5" t="str">
        <x:v>Make friendship formation dramatically easier</x:v>
      </x:c>
      <x:c r="B1933" s="5" t="str">
        <x:v>Match people based on compatible personalities, interests, values, and circumstances.</x:v>
      </x:c>
      <x:c r="C1933" s="15"/>
    </x:row>
    <x:row r="1934" ht="62" customHeight="1">
      <x:c r="A1934" s="5" t="str">
        <x:v>Build social networks optimized for real relationships</x:v>
      </x:c>
      <x:c r="B1934" s="5" t="str">
        <x:v>Prioritize meaningful interactions over attention and engagement.</x:v>
      </x:c>
      <x:c r="C1934" s="15"/>
    </x:row>
    <x:row r="1935" ht="62" customHeight="1">
      <x:c r="A1935" s="5" t="str">
        <x:v>Make finding compatible romantic partners more effective</x:v>
      </x:c>
      <x:c r="B1935" s="5" t="str">
        <x:v>Develop matching systems that better predict long-term relationship compatibility.</x:v>
      </x:c>
      <x:c r="C1935" s="15"/>
    </x:row>
    <x:row r="1936" ht="62" customHeight="1">
      <x:c r="A1936" s="5" t="str">
        <x:v>Create AI systems that facilitate human introductions</x:v>
      </x:c>
      <x:c r="B1936" s="5" t="str">
        <x:v>Connect people who could benefit from knowing each other.</x:v>
      </x:c>
      <x:c r="C1936" s="15"/>
    </x:row>
    <x:row r="1937" ht="62" customHeight="1">
      <x:c r="A1937" s="5" t="str">
        <x:v>Make maintaining friendships nearly effortless</x:v>
      </x:c>
      <x:c r="B1937" s="5" t="str">
        <x:v>Help people sustain meaningful connections across time and distance.</x:v>
      </x:c>
      <x:c r="C1937" s="15"/>
    </x:row>
    <x:row r="1938" ht="62" customHeight="1">
      <x:c r="A1938" s="5" t="str">
        <x:v>Develop social discovery based on shared activities</x:v>
      </x:c>
      <x:c r="B1938" s="5" t="str">
        <x:v>Connect people through compatible interests and real-world experiences.</x:v>
      </x:c>
      <x:c r="C1938" s="15"/>
    </x:row>
    <x:row r="1939" ht="62" customHeight="1">
      <x:c r="A1939" s="5" t="str">
        <x:v>Build digital communities that translate into physical communities</x:v>
      </x:c>
      <x:c r="B1939" s="5" t="str">
        <x:v>Turn online interactions into lasting local relationships.</x:v>
      </x:c>
      <x:c r="C1939" s="15"/>
    </x:row>
    <x:row r="1940" ht="62" customHeight="1">
      <x:c r="A1940" s="5" t="str">
        <x:v>Make social connection universally accessible</x:v>
      </x:c>
      <x:c r="B1940" s="5" t="str">
        <x:v>Help people with disabilities, language barriers, or geographic isolation participate in communities.</x:v>
      </x:c>
      <x:c r="C1940" s="15"/>
    </x:row>
    <x:row r="1941" ht="62" customHeight="1">
      <x:c r="A1941" s="5" t="str">
        <x:v>Develop systems that measure relationship quality</x:v>
      </x:c>
      <x:c r="B1941" s="5" t="str">
        <x:v>Identify meaningful social outcomes without relying on superficial engagement metrics.</x:v>
      </x:c>
      <x:c r="C1941" s="15"/>
    </x:row>
    <x:row r="1942" ht="62" customHeight="1">
      <x:c r="A1942" s="5" t="str">
        <x:v>Build decentralized social networks at global scale</x:v>
      </x:c>
      <x:c r="B1942" s="5" t="str">
        <x:v>Enable people to participate in networks without relying on a single platform operator.</x:v>
      </x:c>
      <x:c r="C1942" s="15"/>
    </x:row>
    <x:row r="1943" ht="62" customHeight="1">
      <x:c r="A1943" s="5" t="str">
        <x:v>Make social networks fully interoperable</x:v>
      </x:c>
      <x:c r="B1943" s="5" t="str">
        <x:v>Allow users to communicate and transfer connections across platforms.</x:v>
      </x:c>
      <x:c r="C1943" s="15"/>
    </x:row>
    <x:row r="1944" ht="62" customHeight="1">
      <x:c r="A1944" s="5" t="str">
        <x:v>Create social platforms controlled by their users</x:v>
      </x:c>
      <x:c r="B1944" s="5" t="str">
        <x:v>Give individuals meaningful control over content ranking, data, and interactions.</x:v>
      </x:c>
      <x:c r="C1944" s="15"/>
    </x:row>
    <x:row r="1945" ht="62" customHeight="1">
      <x:c r="A1945" s="5" t="str">
        <x:v>Eliminate bots and fraudulent accounts</x:v>
      </x:c>
      <x:c r="B1945" s="5" t="str">
        <x:v>Reliably distinguish authentic human users from unauthorized automated identities.</x:v>
      </x:c>
      <x:c r="C1945" s="15"/>
    </x:row>
    <x:row r="1946" ht="62" customHeight="1">
      <x:c r="A1946" s="5" t="str">
        <x:v>Develop privacy-preserving social discovery</x:v>
      </x:c>
      <x:c r="B1946" s="5" t="str">
        <x:v>Connect compatible people without exposing sensitive personal information.</x:v>
      </x:c>
      <x:c r="C1946" s="15"/>
    </x:row>
    <x:row r="1947" ht="62" customHeight="1">
      <x:c r="A1947" s="5" t="str">
        <x:v>Build trustworthy reputation systems</x:v>
      </x:c>
      <x:c r="B1947" s="5" t="str">
        <x:v>Allow people to establish credibility through verifiable behavior.</x:v>
      </x:c>
      <x:c r="C1947" s="15"/>
    </x:row>
    <x:row r="1948" ht="62" customHeight="1">
      <x:c r="A1948" s="5" t="str">
        <x:v>Make online communities self-governing</x:v>
      </x:c>
      <x:c r="B1948" s="5" t="str">
        <x:v>Develop tools for transparent, scalable community moderation and decision-making.</x:v>
      </x:c>
      <x:c r="C1948" s="15"/>
    </x:row>
    <x:row r="1949" ht="62" customHeight="1">
      <x:c r="A1949" s="5" t="str">
        <x:v>Create social networks without addictive engagement incentives</x:v>
      </x:c>
      <x:c r="B1949" s="5" t="str">
        <x:v>Develop sustainable business models based on user value rather than maximizing screen time.</x:v>
      </x:c>
      <x:c r="C1949" s="15"/>
    </x:row>
    <x:row r="1950" ht="62" customHeight="1">
      <x:c r="A1950" s="5" t="str">
        <x:v>Make large online communities easier to coordinate</x:v>
      </x:c>
      <x:c r="B1950" s="5" t="str">
        <x:v>Help thousands or millions of participants pursue shared goals.</x:v>
      </x:c>
      <x:c r="C1950" s="15"/>
    </x:row>
    <x:row r="1951" ht="62" customHeight="1">
      <x:c r="A1951" s="5" t="str">
        <x:v>Develop portable digital social identities</x:v>
      </x:c>
      <x:c r="B1951" s="5" t="str">
        <x:v>Allow people to preserve their social connections and reputation across services.</x:v>
      </x:c>
      <x:c r="C1951" s="15"/>
    </x:row>
    <x:row r="1952" ht="62" customHeight="1">
      <x:c r="A1952" s="5" t="str">
        <x:v>Make remote interaction feel like physical presence</x:v>
      </x:c>
      <x:c r="B1952" s="5" t="str">
        <x:v>Reproduce natural conversation, spatial awareness, and social cues across distances.</x:v>
      </x:c>
      <x:c r="C1952" s="15"/>
    </x:row>
    <x:row r="1953" ht="62" customHeight="1">
      <x:c r="A1953" s="5" t="str">
        <x:v>Eliminate language barriers between people</x:v>
      </x:c>
      <x:c r="B1953" s="5" t="str">
        <x:v>Enable real-time translation that preserves context, emotion, and cultural nuance.</x:v>
      </x:c>
      <x:c r="C1953" s="15"/>
    </x:row>
    <x:row r="1954" ht="62" customHeight="1">
      <x:c r="A1954" s="5" t="str">
        <x:v>Build AI systems that improve interpersonal communication</x:v>
      </x:c>
      <x:c r="B1954" s="5" t="str">
        <x:v>Help people express ideas clearly and understand one another.</x:v>
      </x:c>
      <x:c r="C1954" s="15"/>
    </x:row>
    <x:row r="1955" ht="62" customHeight="1">
      <x:c r="A1955" s="5" t="str">
        <x:v>Develop reliable emotion-aware communication tools</x:v>
      </x:c>
      <x:c r="B1955" s="5" t="str">
        <x:v>Help users interpret conversational signals without treating inferred emotions as certain.</x:v>
      </x:c>
      <x:c r="C1955" s="15"/>
    </x:row>
    <x:row r="1956" ht="62" customHeight="1">
      <x:c r="A1956" s="5" t="str">
        <x:v>Make long-distance relationships easier to maintain</x:v>
      </x:c>
      <x:c r="B1956" s="5" t="str">
        <x:v>Develop richer forms of communication and shared experiences.</x:v>
      </x:c>
      <x:c r="C1956" s="15"/>
    </x:row>
    <x:row r="1957" ht="62" customHeight="1">
      <x:c r="A1957" s="5" t="str">
        <x:v>Create realistic holographic social communication</x:v>
      </x:c>
      <x:c r="B1957" s="5" t="str">
        <x:v>Enable people to interact through lifelike three-dimensional representations.</x:v>
      </x:c>
      <x:c r="C1957" s="15"/>
    </x:row>
    <x:row r="1958" ht="62" customHeight="1">
      <x:c r="A1958" s="5" t="str">
        <x:v>Develop convincing remote touch interfaces</x:v>
      </x:c>
      <x:c r="B1958" s="5" t="str">
        <x:v>Allow consensual tactile communication across distance.</x:v>
      </x:c>
      <x:c r="C1958" s="15"/>
    </x:row>
    <x:row r="1959" ht="62" customHeight="1">
      <x:c r="A1959" s="5" t="str">
        <x:v>Build shared virtual spaces for natural social interaction</x:v>
      </x:c>
      <x:c r="B1959" s="5" t="str">
        <x:v>Reproduce important aspects of being together physically.</x:v>
      </x:c>
      <x:c r="C1959" s="15"/>
    </x:row>
    <x:row r="1960" ht="62" customHeight="1">
      <x:c r="A1960" s="5" t="str">
        <x:v>Develop AI-mediated conflict-resolution systems</x:v>
      </x:c>
      <x:c r="B1960" s="5" t="str">
        <x:v>Help people navigate disagreements and identify mutually acceptable solutions.</x:v>
      </x:c>
      <x:c r="C1960" s="15"/>
    </x:row>
    <x:row r="1961" ht="62" customHeight="1">
      <x:c r="A1961" s="5" t="str">
        <x:v>Make communication accessible across sensory disabilities</x:v>
      </x:c>
      <x:c r="B1961" s="5" t="str">
        <x:v>Develop seamless interfaces connecting speech, text, sign language, and other communication modes.</x:v>
      </x:c>
      <x:c r="C1961" s="15"/>
    </x:row>
    <x:row r="1962" ht="62" customHeight="1">
      <x:c r="A1962" s="5" t="str">
        <x:v>Build AI companions with persistent memory</x:v>
      </x:c>
      <x:c r="B1962" s="5" t="str">
        <x:v>Develop systems that maintain useful context across years of interaction.</x:v>
      </x:c>
      <x:c r="C1962" s="15"/>
    </x:row>
    <x:row r="1963" ht="62" customHeight="1">
      <x:c r="A1963" s="5" t="str">
        <x:v>Create emotionally intelligent AI assistants</x:v>
      </x:c>
      <x:c r="B1963" s="5" t="str">
        <x:v>Build systems capable of responding appropriately to complex human social situations.</x:v>
      </x:c>
      <x:c r="C1963" s="15"/>
    </x:row>
    <x:row r="1964" ht="62" customHeight="1">
      <x:c r="A1964" s="5" t="str">
        <x:v>Develop AI capable of understanding social context</x:v>
      </x:c>
      <x:c r="B1964" s="5" t="str">
        <x:v>Model relationships, norms, intentions, and interpersonal dynamics.</x:v>
      </x:c>
      <x:c r="C1964" s="15"/>
    </x:row>
    <x:row r="1965" ht="62" customHeight="1">
      <x:c r="A1965" s="5" t="str">
        <x:v>Build personalized AI communication coaches</x:v>
      </x:c>
      <x:c r="B1965" s="5" t="str">
        <x:v>Help people practice difficult conversations and develop communication skills.</x:v>
      </x:c>
      <x:c r="C1965" s="15"/>
    </x:row>
    <x:row r="1966" ht="62" customHeight="1">
      <x:c r="A1966" s="5" t="str">
        <x:v>Create AI characters with stable personalities</x:v>
      </x:c>
      <x:c r="B1966" s="5" t="str">
        <x:v>Develop consistent artificial social identities that evolve through interaction.</x:v>
      </x:c>
      <x:c r="C1966" s="15"/>
    </x:row>
    <x:row r="1967" ht="62" customHeight="1">
      <x:c r="A1967" s="5" t="str">
        <x:v>Make AI companions useful in elderly care</x:v>
      </x:c>
      <x:c r="B1967" s="5" t="str">
        <x:v>Provide practical assistance and social engagement while supporting human relationships.</x:v>
      </x:c>
      <x:c r="C1967" s="15"/>
    </x:row>
    <x:row r="1968" ht="62" customHeight="1">
      <x:c r="A1968" s="5" t="str">
        <x:v>Build AI that facilitates human relationships rather than replacing them</x:v>
      </x:c>
      <x:c r="B1968" s="5" t="str">
        <x:v>Help users identify opportunities for meaningful real-world connection.</x:v>
      </x:c>
      <x:c r="C1968" s="15"/>
    </x:row>
    <x:row r="1969" ht="62" customHeight="1">
      <x:c r="A1969" s="5" t="str">
        <x:v>Develop socially capable household robots</x:v>
      </x:c>
      <x:c r="B1969" s="5" t="str">
        <x:v>Create machines that understand everyday human interactions and boundaries.</x:v>
      </x:c>
      <x:c r="C1969" s="15"/>
    </x:row>
    <x:row r="1970" ht="62" customHeight="1">
      <x:c r="A1970" s="5" t="str">
        <x:v>Make AI agents reliable participants in group conversations</x:v>
      </x:c>
      <x:c r="B1970" s="5" t="str">
        <x:v>Enable agents to coordinate discussion, capture decisions, and contribute appropriately.</x:v>
      </x:c>
      <x:c r="C1970" s="15"/>
    </x:row>
    <x:row r="1971" ht="62" customHeight="1">
      <x:c r="A1971" s="5" t="str">
        <x:v>Develop trustworthy artificial social intelligence</x:v>
      </x:c>
      <x:c r="B1971" s="5" t="str">
        <x:v>Build systems that recognize consent, privacy, social expectations, and interpersonal boundaries.</x:v>
      </x:c>
      <x:c r="C1971" s="15"/>
    </x:row>
    <x:row r="1972" ht="62" customHeight="1">
      <x:c r="A1972" s="5" t="str">
        <x:v>Make family coordination nearly effortless</x:v>
      </x:c>
      <x:c r="B1972" s="5" t="str">
        <x:v>Automate scheduling, household logistics, and shared responsibilities.</x:v>
      </x:c>
      <x:c r="C1972" s="15"/>
    </x:row>
    <x:row r="1973" ht="62" customHeight="1">
      <x:c r="A1973" s="5" t="str">
        <x:v>Build technologies that strengthen intergenerational relationships</x:v>
      </x:c>
      <x:c r="B1973" s="5" t="str">
        <x:v>Help families share experiences, knowledge, and communication across generations.</x:v>
      </x:c>
      <x:c r="C1973" s="15"/>
    </x:row>
    <x:row r="1974" ht="62" customHeight="1">
      <x:c r="A1974" s="5" t="str">
        <x:v>Create intelligent local community platforms</x:v>
      </x:c>
      <x:c r="B1974" s="5" t="str">
        <x:v>Connect neighbors around shared needs, activities, and resources.</x:v>
      </x:c>
      <x:c r="C1974" s="15"/>
    </x:row>
    <x:row r="1975" ht="62" customHeight="1">
      <x:c r="A1975" s="5" t="str">
        <x:v>Make organizing collective projects dramatically easier</x:v>
      </x:c>
      <x:c r="B1975" s="5" t="str">
        <x:v>Coordinate volunteers, funding, schedules, and responsibilities.</x:v>
      </x:c>
      <x:c r="C1975" s="15"/>
    </x:row>
    <x:row r="1976" ht="62" customHeight="1">
      <x:c r="A1976" s="5" t="str">
        <x:v>Develop systems that preserve family knowledge</x:v>
      </x:c>
      <x:c r="B1976" s="5" t="str">
        <x:v>Record and organize stories, experiences, and information across generations.</x:v>
      </x:c>
      <x:c r="C1976" s="15"/>
    </x:row>
    <x:row r="1977" ht="62" customHeight="1">
      <x:c r="A1977" s="5" t="str">
        <x:v>Build reliable digital governance for communities</x:v>
      </x:c>
      <x:c r="B1977" s="5" t="str">
        <x:v>Enable transparent decisions and management of shared resources.</x:v>
      </x:c>
      <x:c r="C1977" s="15"/>
    </x:row>
    <x:row r="1978" ht="62" customHeight="1">
      <x:c r="A1978" s="5" t="str">
        <x:v>Create scalable mutual-aid networks</x:v>
      </x:c>
      <x:c r="B1978" s="5" t="str">
        <x:v>Match people who need assistance with those able to provide it.</x:v>
      </x:c>
      <x:c r="C1978" s="15"/>
    </x:row>
    <x:row r="1979" ht="62" customHeight="1">
      <x:c r="A1979" s="5" t="str">
        <x:v>Make childcare coordination more efficient</x:v>
      </x:c>
      <x:c r="B1979" s="5" t="str">
        <x:v>Help families manage care arrangements, scheduling, and support networks.</x:v>
      </x:c>
      <x:c r="C1979" s="15"/>
    </x:row>
    <x:row r="1980" ht="62" customHeight="1">
      <x:c r="A1980" s="5" t="str">
        <x:v>Develop technologies that support independent aging</x:v>
      </x:c>
      <x:c r="B1980" s="5" t="str">
        <x:v>Coordinate assistance, transportation, and community participation for older people.</x:v>
      </x:c>
      <x:c r="C1980" s="15"/>
    </x:row>
    <x:row r="1981" ht="62" customHeight="1">
      <x:c r="A1981" s="5" t="str">
        <x:v>Build infrastructure for globally distributed communities</x:v>
      </x:c>
      <x:c r="B1981" s="5" t="str">
        <x:v>Enable people who share interests or missions to collaborate over decades.</x:v>
      </x:c>
      <x:c r="C1981" s="15"/>
    </x:row>
    <x:row r="1982" ht="62" customHeight="1">
      <x:c r="A1982" s="5" t="str">
        <x:v>Make digital impersonation nearly impossible</x:v>
      </x:c>
      <x:c r="B1982" s="5" t="str">
        <x:v>Develop privacy-preserving methods for verifying identity and communication authenticity.</x:v>
      </x:c>
      <x:c r="C1982" s="15"/>
    </x:row>
    <x:row r="1983" ht="62" customHeight="1">
      <x:c r="A1983" s="5" t="str">
        <x:v>Create universal proof of human participation</x:v>
      </x:c>
      <x:c r="B1983" s="5" t="str">
        <x:v>Enable platforms to distinguish unique human participants from automated accounts without unnecessary identity disclosure.</x:v>
      </x:c>
      <x:c r="C1983" s="15"/>
    </x:row>
    <x:row r="1984" ht="62" customHeight="1">
      <x:c r="A1984" s="5" t="str">
        <x:v>Eliminate large-scale social-platform fraud</x:v>
      </x:c>
      <x:c r="B1984" s="5" t="str">
        <x:v>Detect scams, impersonation, and coordinated manipulation.</x:v>
      </x:c>
      <x:c r="C1984" s="15"/>
    </x:row>
    <x:row r="1985" ht="62" customHeight="1">
      <x:c r="A1985" s="5" t="str">
        <x:v>Build systems for verifying content provenance</x:v>
      </x:c>
      <x:c r="B1985" s="5" t="str">
        <x:v>Establish whether media has been altered and where it originated.</x:v>
      </x:c>
      <x:c r="C1985" s="15"/>
    </x:row>
    <x:row r="1986" ht="62" customHeight="1">
      <x:c r="A1986" s="5" t="str">
        <x:v>Make online harassment easier to prevent</x:v>
      </x:c>
      <x:c r="B1986" s="5" t="str">
        <x:v>Develop protective tools that identify harmful behavior while preserving legitimate expression.</x:v>
      </x:c>
      <x:c r="C1986" s="15"/>
    </x:row>
    <x:row r="1987" ht="62" customHeight="1">
      <x:c r="A1987" s="5" t="str">
        <x:v>Create user-controlled privacy infrastructure</x:v>
      </x:c>
      <x:c r="B1987" s="5" t="str">
        <x:v>Give people effective control over how their information is shared.</x:v>
      </x:c>
      <x:c r="C1987" s="15"/>
    </x:row>
    <x:row r="1988" ht="62" customHeight="1">
      <x:c r="A1988" s="5" t="str">
        <x:v>Develop trustworthy online reputation mechanisms</x:v>
      </x:c>
      <x:c r="B1988" s="5" t="str">
        <x:v>Establish portable credibility without enabling intrusive surveillance.</x:v>
      </x:c>
      <x:c r="C1988" s="15"/>
    </x:row>
    <x:row r="1989" ht="62" customHeight="1">
      <x:c r="A1989" s="5" t="str">
        <x:v>Make digital consent technically enforceable</x:v>
      </x:c>
      <x:c r="B1989" s="5" t="str">
        <x:v>Ensure applications respect users' explicit communication and data-sharing boundaries.</x:v>
      </x:c>
      <x:c r="C1989" s="15"/>
    </x:row>
    <x:row r="1990" ht="62" customHeight="1">
      <x:c r="A1990" s="5" t="str">
        <x:v>Build social systems resilient to coordinated manipulation</x:v>
      </x:c>
      <x:c r="B1990" s="5" t="str">
        <x:v>Detect inauthentic behavior without suppressing ordinary disagreement.</x:v>
      </x:c>
      <x:c r="C1990" s="15"/>
    </x:row>
    <x:row r="1991" ht="62" customHeight="1">
      <x:c r="A1991" s="5" t="str">
        <x:v>Create verifiable identities for AI agents</x:v>
      </x:c>
      <x:c r="B1991" s="5" t="str">
        <x:v>Make it clear when users are interacting with humans versus autonomous software.</x:v>
      </x:c>
      <x:c r="C1991" s="15"/>
    </x:row>
    <x:row r="1992" ht="62" customHeight="1">
      <x:c r="A1992" s="5" t="str">
        <x:v>Build realistic shared virtual worlds</x:v>
      </x:c>
      <x:c r="B1992" s="5" t="str">
        <x:v>Enable geographically separated people to interact in persistent digital environments.</x:v>
      </x:c>
      <x:c r="C1992" s="15"/>
    </x:row>
    <x:row r="1993" ht="62" customHeight="1">
      <x:c r="A1993" s="5" t="str">
        <x:v>Create high-fidelity virtual embodiment</x:v>
      </x:c>
      <x:c r="B1993" s="5" t="str">
        <x:v>Allow users to communicate through expressive, responsive virtual bodies.</x:v>
      </x:c>
      <x:c r="C1993" s="15"/>
    </x:row>
    <x:row r="1994" ht="62" customHeight="1">
      <x:c r="A1994" s="5" t="str">
        <x:v>Develop direct brain-to-brain communication</x:v>
      </x:c>
      <x:c r="B1994" s="5" t="str">
        <x:v>Investigate whether neural interfaces could transmit useful information between people.</x:v>
      </x:c>
      <x:c r="C1994" s="15"/>
    </x:row>
    <x:row r="1995" ht="62" customHeight="1">
      <x:c r="A1995" s="5" t="str">
        <x:v>Create artificial shared sensory experiences</x:v>
      </x:c>
      <x:c r="B1995" s="5" t="str">
        <x:v>Enable people to experience synchronized visual, auditory, tactile, or other sensations.</x:v>
      </x:c>
      <x:c r="C1995" s="15"/>
    </x:row>
    <x:row r="1996" ht="62" customHeight="1">
      <x:c r="A1996" s="5" t="str">
        <x:v>Develop new communication channels beyond language</x:v>
      </x:c>
      <x:c r="B1996" s="5" t="str">
        <x:v>Explore richer ways of conveying spatial, emotional, or sensory information.</x:v>
      </x:c>
      <x:c r="C1996" s="15"/>
    </x:row>
    <x:row r="1997" ht="62" customHeight="1">
      <x:c r="A1997" s="5" t="str">
        <x:v>Make human collaboration dramatically more effective</x:v>
      </x:c>
      <x:c r="B1997" s="5" t="str">
        <x:v>Develop technologies that improve collective problem-solving and decision-making.</x:v>
      </x:c>
      <x:c r="C1997" s="15"/>
    </x:row>
    <x:row r="1998" ht="62" customHeight="1">
      <x:c r="A1998" s="5" t="str">
        <x:v>Build systems for collective human-AI intelligence</x:v>
      </x:c>
      <x:c r="B1998" s="5" t="str">
        <x:v>Connect people and intelligent agents in coordinated networks.</x:v>
      </x:c>
      <x:c r="C1998" s="15"/>
    </x:row>
    <x:row r="1999" ht="62" customHeight="1">
      <x:c r="A1999" s="5" t="str">
        <x:v>Enable shared immersive experiences across continents</x:v>
      </x:c>
      <x:c r="B1999" s="5" t="str">
        <x:v>Combine VR, telepresence, spatial audio, and haptics to create convincing group experiences.</x:v>
      </x:c>
      <x:c r="C1999" s="15"/>
    </x:row>
    <x:row r="2000" ht="62" customHeight="1">
      <x:c r="A2000" s="5" t="str">
        <x:v>Develop interfaces that expand human social perception</x:v>
      </x:c>
      <x:c r="B2000" s="5" t="str">
        <x:v>Help people understand complex group interactions and social networks.</x:v>
      </x:c>
      <x:c r="C2000" s="15"/>
    </x:row>
    <x:row r="2001" ht="62" customHeight="1">
      <x:c r="A2001" s="5" t="str">
        <x:v>Investigate technologically mediated shared conscious experiences</x:v>
      </x:c>
      <x:c r="B2001" s="5" t="str">
        <x:v>Explore whether future neural interfaces could allow novel forms of shared subjective experience.</x:v>
      </x:c>
      <x:c r="C2001" s="15"/>
    </x:row>
    <x:row r="2002" ht="62" customHeight="1">
      <x:c r="A2002" s="5" t="str">
        <x:v>Build fully autonomous travel agents</x:v>
      </x:c>
      <x:c r="B2002" s="5" t="str">
        <x:v>Develop AI systems capable of planning, booking, managing, and adapting entire trips.</x:v>
      </x:c>
      <x:c r="C2002" s="15"/>
    </x:row>
    <x:row r="2003" ht="62" customHeight="1">
      <x:c r="A2003" s="5" t="str">
        <x:v>Make travel planning nearly instantaneous</x:v>
      </x:c>
      <x:c r="B2003" s="5" t="str">
        <x:v>Generate complete, personalized itineraries that account for budgets, preferences, schedules, and constraints.</x:v>
      </x:c>
      <x:c r="C2003" s="15"/>
    </x:row>
    <x:row r="2004" ht="62" customHeight="1">
      <x:c r="A2004" s="5" t="str">
        <x:v>Develop truly personalized travel recommendations</x:v>
      </x:c>
      <x:c r="B2004" s="5" t="str">
        <x:v>Match travelers with destinations and experiences based on their individual interests.</x:v>
      </x:c>
      <x:c r="C2004" s="15"/>
    </x:row>
    <x:row r="2005" ht="62" customHeight="1">
      <x:c r="A2005" s="5" t="str">
        <x:v>Eliminate travel booking complexity</x:v>
      </x:c>
      <x:c r="B2005" s="5" t="str">
        <x:v>Integrate flights, hotels, transportation, activities, and insurance into one seamless system.</x:v>
      </x:c>
      <x:c r="C2005" s="15"/>
    </x:row>
    <x:row r="2006" ht="62" customHeight="1">
      <x:c r="A2006" s="5" t="str">
        <x:v>Build AI agents that negotiate travel prices</x:v>
      </x:c>
      <x:c r="B2006" s="5" t="str">
        <x:v>Automatically search for and secure favorable travel arrangements.</x:v>
      </x:c>
      <x:c r="C2006" s="15"/>
    </x:row>
    <x:row r="2007" ht="62" customHeight="1">
      <x:c r="A2007" s="5" t="str">
        <x:v>Make travel disruption management autonomous</x:v>
      </x:c>
      <x:c r="B2007" s="5" t="str">
        <x:v>Automatically rebook flights, hotels, and transportation when plans change.</x:v>
      </x:c>
      <x:c r="C2007" s="15"/>
    </x:row>
    <x:row r="2008" ht="62" customHeight="1">
      <x:c r="A2008" s="5" t="str">
        <x:v>Develop reliable predictions of travel costs</x:v>
      </x:c>
      <x:c r="B2008" s="5" t="str">
        <x:v>Forecast changes in prices and availability across flights, accommodations, and destinations.</x:v>
      </x:c>
      <x:c r="C2008" s="15"/>
    </x:row>
    <x:row r="2009" ht="62" customHeight="1">
      <x:c r="A2009" s="5" t="str">
        <x:v>Build universal travel information systems</x:v>
      </x:c>
      <x:c r="B2009" s="5" t="str">
        <x:v>Integrate fragmented information about transport, accommodation, attractions, and local services.</x:v>
      </x:c>
      <x:c r="C2009" s="15"/>
    </x:row>
    <x:row r="2010" ht="62" customHeight="1">
      <x:c r="A2010" s="5" t="str">
        <x:v>Make spontaneous travel effortless</x:v>
      </x:c>
      <x:c r="B2010" s="5" t="str">
        <x:v>Enable travelers to organize high-quality trips with minimal advance planning.</x:v>
      </x:c>
      <x:c r="C2010" s="15"/>
    </x:row>
    <x:row r="2011" ht="62" customHeight="1">
      <x:c r="A2011" s="5" t="str">
        <x:v>Create intelligent travel companions</x:v>
      </x:c>
      <x:c r="B2011" s="5" t="str">
        <x:v>Provide personalized, context-aware assistance throughout a journey.</x:v>
      </x:c>
      <x:c r="C2011" s="15"/>
    </x:row>
    <x:row r="2012" ht="62" customHeight="1">
      <x:c r="A2012" s="5" t="str">
        <x:v>Build fully autonomous hotels</x:v>
      </x:c>
      <x:c r="B2012" s="5" t="str">
        <x:v>Automate check-in, housekeeping coordination, maintenance, security, and routine guest services.</x:v>
      </x:c>
      <x:c r="C2012" s="15"/>
    </x:row>
    <x:row r="2013" ht="62" customHeight="1">
      <x:c r="A2013" s="5" t="str">
        <x:v>Develop robotic hotel housekeeping</x:v>
      </x:c>
      <x:c r="B2013" s="5" t="str">
        <x:v>Build robots capable of cleaning and preparing diverse hotel rooms reliably.</x:v>
      </x:c>
      <x:c r="C2013" s="15"/>
    </x:row>
    <x:row r="2014" ht="62" customHeight="1">
      <x:c r="A2014" s="5" t="str">
        <x:v>Make hotel operations dramatically cheaper</x:v>
      </x:c>
      <x:c r="B2014" s="5" t="str">
        <x:v>Reduce labor, energy, maintenance, and administrative costs through automation.</x:v>
      </x:c>
      <x:c r="C2014" s="15"/>
    </x:row>
    <x:row r="2015" ht="62" customHeight="1">
      <x:c r="A2015" s="5" t="str">
        <x:v>Create self-configuring hotel rooms</x:v>
      </x:c>
      <x:c r="B2015" s="5" t="str">
        <x:v>Automatically adapt lighting, temperature, entertainment, and accessibility to guest preferences.</x:v>
      </x:c>
      <x:c r="C2015" s="15"/>
    </x:row>
    <x:row r="2016" ht="62" customHeight="1">
      <x:c r="A2016" s="5" t="str">
        <x:v>Build AI-powered hotel concierges</x:v>
      </x:c>
      <x:c r="B2016" s="5" t="str">
        <x:v>Provide personalized recommendations, reservations, and assistance continuously.</x:v>
      </x:c>
      <x:c r="C2016" s="15"/>
    </x:row>
    <x:row r="2017" ht="62" customHeight="1">
      <x:c r="A2017" s="5" t="str">
        <x:v>Automate hotel revenue management</x:v>
      </x:c>
      <x:c r="B2017" s="5" t="str">
        <x:v>Optimize pricing and inventory using real-time demand forecasts.</x:v>
      </x:c>
      <x:c r="C2017" s="15"/>
    </x:row>
    <x:row r="2018" ht="62" customHeight="1">
      <x:c r="A2018" s="5" t="str">
        <x:v>Develop autonomous hotel maintenance systems</x:v>
      </x:c>
      <x:c r="B2018" s="5" t="str">
        <x:v>Predict and repair equipment failures with minimal manual intervention.</x:v>
      </x:c>
      <x:c r="C2018" s="15"/>
    </x:row>
    <x:row r="2019" ht="62" customHeight="1">
      <x:c r="A2019" s="5" t="str">
        <x:v>Make hotel construction radically cheaper</x:v>
      </x:c>
      <x:c r="B2019" s="5" t="str">
        <x:v>Develop modular, automated manufacturing methods for hospitality buildings.</x:v>
      </x:c>
      <x:c r="C2019" s="15"/>
    </x:row>
    <x:row r="2020" ht="62" customHeight="1">
      <x:c r="A2020" s="5" t="str">
        <x:v>Create universally interoperable hotel technology</x:v>
      </x:c>
      <x:c r="B2020" s="5" t="str">
        <x:v>Integrate booking, payment, access, housekeeping, and property management systems.</x:v>
      </x:c>
      <x:c r="C2020" s="15"/>
    </x:row>
    <x:row r="2021" ht="62" customHeight="1">
      <x:c r="A2021" s="5" t="str">
        <x:v>Make high-quality accommodation affordable everywhere</x:v>
      </x:c>
      <x:c r="B2021" s="5" t="str">
        <x:v>Combine automation, modular construction, and improved operating efficiency.</x:v>
      </x:c>
      <x:c r="C2021" s="15"/>
    </x:row>
    <x:row r="2022" ht="62" customHeight="1">
      <x:c r="A2022" s="5" t="str">
        <x:v>Make air travel dramatically cheaper</x:v>
      </x:c>
      <x:c r="B2022" s="5" t="str">
        <x:v>Reduce aircraft operating, maintenance, energy, and infrastructure costs.</x:v>
      </x:c>
      <x:c r="C2022" s="15"/>
    </x:row>
    <x:row r="2023" ht="62" customHeight="1">
      <x:c r="A2023" s="5" t="str">
        <x:v>Make long-distance travel substantially faster</x:v>
      </x:c>
      <x:c r="B2023" s="5" t="str">
        <x:v>Develop technologies that shorten intercontinental journeys.</x:v>
      </x:c>
      <x:c r="C2023" s="15"/>
    </x:row>
    <x:row r="2024" ht="62" customHeight="1">
      <x:c r="A2024" s="5" t="str">
        <x:v>Create fully autonomous airport operations</x:v>
      </x:c>
      <x:c r="B2024" s="5" t="str">
        <x:v>Automate baggage handling, aircraft servicing, passenger processing, and ground logistics.</x:v>
      </x:c>
      <x:c r="C2024" s="15"/>
    </x:row>
    <x:row r="2025" ht="62" customHeight="1">
      <x:c r="A2025" s="5" t="str">
        <x:v>Eliminate airport security queues</x:v>
      </x:c>
      <x:c r="B2025" s="5" t="str">
        <x:v>Develop reliable screening technologies that do not require conventional checkpoints.</x:v>
      </x:c>
      <x:c r="C2025" s="15"/>
    </x:row>
    <x:row r="2026" ht="62" customHeight="1">
      <x:c r="A2026" s="5" t="str">
        <x:v>Make lost luggage virtually impossible</x:v>
      </x:c>
      <x:c r="B2026" s="5" t="str">
        <x:v>Develop accurate, interoperable luggage tracking across transportation networks.</x:v>
      </x:c>
      <x:c r="C2026" s="15"/>
    </x:row>
    <x:row r="2027" ht="62" customHeight="1">
      <x:c r="A2027" s="5" t="str">
        <x:v>Build autonomous airport-to-destination transportation</x:v>
      </x:c>
      <x:c r="B2027" s="5" t="str">
        <x:v>Coordinate driverless vehicles and other transport services.</x:v>
      </x:c>
      <x:c r="C2027" s="15"/>
    </x:row>
    <x:row r="2028" ht="62" customHeight="1">
      <x:c r="A2028" s="5" t="str">
        <x:v>Develop seamless multimodal transportation</x:v>
      </x:c>
      <x:c r="B2028" s="5" t="str">
        <x:v>Automatically coordinate trains, flights, buses, and local mobility.</x:v>
      </x:c>
      <x:c r="C2028" s="15"/>
    </x:row>
    <x:row r="2029" ht="62" customHeight="1">
      <x:c r="A2029" s="5" t="str">
        <x:v>Make airport infrastructure radically cheaper</x:v>
      </x:c>
      <x:c r="B2029" s="5" t="str">
        <x:v>Develop more efficient terminal designs, ground systems, and automated operations.</x:v>
      </x:c>
      <x:c r="C2029" s="15"/>
    </x:row>
    <x:row r="2030" ht="62" customHeight="1">
      <x:c r="A2030" s="5" t="str">
        <x:v>Reduce travel delays through predictive operations</x:v>
      </x:c>
      <x:c r="B2030" s="5" t="str">
        <x:v>Identify disruptions and optimize transportation schedules before problems escalate.</x:v>
      </x:c>
      <x:c r="C2030" s="15"/>
    </x:row>
    <x:row r="2031" ht="62" customHeight="1">
      <x:c r="A2031" s="5" t="str">
        <x:v>Make international travel nearly frictionless</x:v>
      </x:c>
      <x:c r="B2031" s="5" t="str">
        <x:v>Simplify identity verification, documentation, border processing, and connections while preserving security.</x:v>
      </x:c>
      <x:c r="C2031" s="15"/>
    </x:row>
    <x:row r="2032" ht="62" customHeight="1">
      <x:c r="A2032" s="5" t="str">
        <x:v>Build fully autonomous restaurants</x:v>
      </x:c>
      <x:c r="B2032" s="5" t="str">
        <x:v>Automate food preparation, service coordination, cleaning, and inventory management.</x:v>
      </x:c>
      <x:c r="C2032" s="15"/>
    </x:row>
    <x:row r="2033" ht="62" customHeight="1">
      <x:c r="A2033" s="5" t="str">
        <x:v>Develop general-purpose robotic chefs</x:v>
      </x:c>
      <x:c r="B2033" s="5" t="str">
        <x:v>Enable robots to prepare diverse meals using conventional ingredients and equipment.</x:v>
      </x:c>
      <x:c r="C2033" s="15"/>
    </x:row>
    <x:row r="2034" ht="62" customHeight="1">
      <x:c r="A2034" s="5" t="str">
        <x:v>Make restaurant-quality food dramatically cheaper</x:v>
      </x:c>
      <x:c r="B2034" s="5" t="str">
        <x:v>Reduce preparation, labor, and operating costs through automation.</x:v>
      </x:c>
      <x:c r="C2034" s="15"/>
    </x:row>
    <x:row r="2035" ht="62" customHeight="1">
      <x:c r="A2035" s="5" t="str">
        <x:v>Build autonomous commercial kitchens</x:v>
      </x:c>
      <x:c r="B2035" s="5" t="str">
        <x:v>Create flexible robotic kitchens capable of producing many types of meals.</x:v>
      </x:c>
      <x:c r="C2035" s="15"/>
    </x:row>
    <x:row r="2036" ht="62" customHeight="1">
      <x:c r="A2036" s="5" t="str">
        <x:v>Eliminate food waste in hospitality</x:v>
      </x:c>
      <x:c r="B2036" s="5" t="str">
        <x:v>Predict demand and optimize purchasing, preparation, and inventory.</x:v>
      </x:c>
      <x:c r="C2036" s="15"/>
    </x:row>
    <x:row r="2037" ht="62" customHeight="1">
      <x:c r="A2037" s="5" t="str">
        <x:v>Make personalized meals available on demand</x:v>
      </x:c>
      <x:c r="B2037" s="5" t="str">
        <x:v>Adapt food preparation to dietary requirements and individual preferences.</x:v>
      </x:c>
      <x:c r="C2037" s="15"/>
    </x:row>
    <x:row r="2038" ht="62" customHeight="1">
      <x:c r="A2038" s="5" t="str">
        <x:v>Develop intelligent restaurant management systems</x:v>
      </x:c>
      <x:c r="B2038" s="5" t="str">
        <x:v>Automate scheduling, purchasing, pricing, and operational coordination.</x:v>
      </x:c>
      <x:c r="C2038" s="15"/>
    </x:row>
    <x:row r="2039" ht="62" customHeight="1">
      <x:c r="A2039" s="5" t="str">
        <x:v>Make food safety continuously verifiable</x:v>
      </x:c>
      <x:c r="B2039" s="5" t="str">
        <x:v>Use sensors and monitoring to detect contamination and unsafe handling.</x:v>
      </x:c>
      <x:c r="C2039" s="15"/>
    </x:row>
    <x:row r="2040" ht="62" customHeight="1">
      <x:c r="A2040" s="5" t="str">
        <x:v>Build autonomous hotel food-service systems</x:v>
      </x:c>
      <x:c r="B2040" s="5" t="str">
        <x:v>Integrate robotic preparation, room service, and inventory management.</x:v>
      </x:c>
      <x:c r="C2040" s="15"/>
    </x:row>
    <x:row r="2041" ht="62" customHeight="1">
      <x:c r="A2041" s="5" t="str">
        <x:v>Create low-cost distributed food-production networks</x:v>
      </x:c>
      <x:c r="B2041" s="5" t="str">
        <x:v>Deploy automated kitchens close to consumers.</x:v>
      </x:c>
      <x:c r="C2041" s="15"/>
    </x:row>
    <x:row r="2042" ht="62" customHeight="1">
      <x:c r="A2042" s="5" t="str">
        <x:v>Make virtual tourism indistinguishable from physical presence</x:v>
      </x:c>
      <x:c r="B2042" s="5" t="str">
        <x:v>Recreate destinations through immersive visual, auditory, and tactile technologies.</x:v>
      </x:c>
      <x:c r="C2042" s="15"/>
    </x:row>
    <x:row r="2043" ht="62" customHeight="1">
      <x:c r="A2043" s="5" t="str">
        <x:v>Build AI-powered personal tour guides</x:v>
      </x:c>
      <x:c r="B2043" s="5" t="str">
        <x:v>Deliver interactive, deeply knowledgeable guidance in any language.</x:v>
      </x:c>
      <x:c r="C2043" s="15"/>
    </x:row>
    <x:row r="2044" ht="62" customHeight="1">
      <x:c r="A2044" s="5" t="str">
        <x:v>Create realistic historical reconstructions</x:v>
      </x:c>
      <x:c r="B2044" s="5" t="str">
        <x:v>Allow visitors to experience ancient cities, monuments, and historical environments.</x:v>
      </x:c>
      <x:c r="C2044" s="15"/>
    </x:row>
    <x:row r="2045" ht="62" customHeight="1">
      <x:c r="A2045" s="5" t="str">
        <x:v>Make cultural experiences universally accessible</x:v>
      </x:c>
      <x:c r="B2045" s="5" t="str">
        <x:v>Enable people to explore museums, landmarks, and heritage sites remotely.</x:v>
      </x:c>
      <x:c r="C2045" s="15"/>
    </x:row>
    <x:row r="2046" ht="62" customHeight="1">
      <x:c r="A2046" s="5" t="str">
        <x:v>Develop immersive augmented-reality tourism</x:v>
      </x:c>
      <x:c r="B2046" s="5" t="str">
        <x:v>Overlay historical, scientific, and cultural information onto physical locations.</x:v>
      </x:c>
      <x:c r="C2046" s="15"/>
    </x:row>
    <x:row r="2047" ht="62" customHeight="1">
      <x:c r="A2047" s="5" t="str">
        <x:v>Build adaptive entertainment attractions</x:v>
      </x:c>
      <x:c r="B2047" s="5" t="str">
        <x:v>Personalize theme parks and immersive experiences to individual visitors.</x:v>
      </x:c>
      <x:c r="C2047" s="15"/>
    </x:row>
    <x:row r="2048" ht="62" customHeight="1">
      <x:c r="A2048" s="5" t="str">
        <x:v>Develop high-fidelity remote exploration robots</x:v>
      </x:c>
      <x:c r="B2048" s="5" t="str">
        <x:v>Allow people to explore inaccessible locations through telepresence.</x:v>
      </x:c>
      <x:c r="C2048" s="15"/>
    </x:row>
    <x:row r="2049" ht="62" customHeight="1">
      <x:c r="A2049" s="5" t="str">
        <x:v>Create personalized AI-generated travel experiences</x:v>
      </x:c>
      <x:c r="B2049" s="5" t="str">
        <x:v>Combine physical exploration with interactive digital narratives.</x:v>
      </x:c>
      <x:c r="C2049" s="15"/>
    </x:row>
    <x:row r="2050" ht="62" customHeight="1">
      <x:c r="A2050" s="5" t="str">
        <x:v>Enable realistic exploration of extraterrestrial destinations</x:v>
      </x:c>
      <x:c r="B2050" s="5" t="str">
        <x:v>Build immersive simulations and robotic telepresence for the Moon, Mars, and beyond.</x:v>
      </x:c>
      <x:c r="C2050" s="15"/>
    </x:row>
    <x:row r="2051" ht="62" customHeight="1">
      <x:c r="A2051" s="5" t="str">
        <x:v>Develop entirely new forms of experiential tourism</x:v>
      </x:c>
      <x:c r="B2051" s="5" t="str">
        <x:v>Use spatial computing, robotics, and sensory technologies to create experiences not possible through conventional travel.</x:v>
      </x:c>
      <x:c r="C2051" s="15"/>
    </x:row>
    <x:row r="2052" ht="62" customHeight="1">
      <x:c r="A2052" s="5" t="str">
        <x:v>Make travel accessible to people with disabilities</x:v>
      </x:c>
      <x:c r="B2052" s="5" t="str">
        <x:v>Develop autonomous assistance, adaptive infrastructure, and accessible transportation.</x:v>
      </x:c>
      <x:c r="C2052" s="15"/>
    </x:row>
    <x:row r="2053" ht="62" customHeight="1">
      <x:c r="A2053" s="5" t="str">
        <x:v>Eliminate language barriers during travel</x:v>
      </x:c>
      <x:c r="B2053" s="5" t="str">
        <x:v>Provide natural, real-time translation across speech, text, and visual information.</x:v>
      </x:c>
      <x:c r="C2053" s="15"/>
    </x:row>
    <x:row r="2054" ht="62" customHeight="1">
      <x:c r="A2054" s="5" t="str">
        <x:v>Develop universal digital travel identity</x:v>
      </x:c>
      <x:c r="B2054" s="5" t="str">
        <x:v>Enable secure, privacy-preserving verification of identity and travel documents.</x:v>
      </x:c>
      <x:c r="C2054" s="15"/>
    </x:row>
    <x:row r="2055" ht="62" customHeight="1">
      <x:c r="A2055" s="5" t="str">
        <x:v>Make tourism infrastructure more resilient</x:v>
      </x:c>
      <x:c r="B2055" s="5" t="str">
        <x:v>Improve the ability of destinations and transportation networks to withstand disruptions.</x:v>
      </x:c>
      <x:c r="C2055" s="15"/>
    </x:row>
    <x:row r="2056" ht="62" customHeight="1">
      <x:c r="A2056" s="5" t="str">
        <x:v>Build autonomous luggage-handling systems</x:v>
      </x:c>
      <x:c r="B2056" s="5" t="str">
        <x:v>Automate transport, storage, delivery, and recovery of travelers' belongings.</x:v>
      </x:c>
      <x:c r="C2056" s="15"/>
    </x:row>
    <x:row r="2057" ht="62" customHeight="1">
      <x:c r="A2057" s="5" t="str">
        <x:v>Make travel insurance automatically responsive</x:v>
      </x:c>
      <x:c r="B2057" s="5" t="str">
        <x:v>Detect covered disruptions and initiate claims or compensation without manual paperwork.</x:v>
      </x:c>
      <x:c r="C2057" s="15"/>
    </x:row>
    <x:row r="2058" ht="62" customHeight="1">
      <x:c r="A2058" s="5" t="str">
        <x:v>Develop intelligent destination-capacity management</x:v>
      </x:c>
      <x:c r="B2058" s="5" t="str">
        <x:v>Reduce overcrowding by coordinating visitors, transportation, and attractions.</x:v>
      </x:c>
      <x:c r="C2058" s="15"/>
    </x:row>
    <x:row r="2059" ht="62" customHeight="1">
      <x:c r="A2059" s="5" t="str">
        <x:v>Make tourism more environmentally sustainable</x:v>
      </x:c>
      <x:c r="B2059" s="5" t="str">
        <x:v>Reduce resource consumption, waste, and emissions across hospitality operations.</x:v>
      </x:c>
      <x:c r="C2059" s="15"/>
    </x:row>
    <x:row r="2060" ht="62" customHeight="1">
      <x:c r="A2060" s="5" t="str">
        <x:v>Build integrated travel operating systems</x:v>
      </x:c>
      <x:c r="B2060" s="5" t="str">
        <x:v>Coordinate transportation, accommodation, payments, identity, and experiences.</x:v>
      </x:c>
      <x:c r="C2060" s="15"/>
    </x:row>
    <x:row r="2061" ht="62" customHeight="1">
      <x:c r="A2061" s="5" t="str">
        <x:v>Make global exploration accessible to billions</x:v>
      </x:c>
      <x:c r="B2061" s="5" t="str">
        <x:v>Reduce the financial, physical, and administrative barriers to experiencing different parts of the world.</x:v>
      </x:c>
      <x:c r="C2061" s="15"/>
    </x:row>
    <x:row r="2062" ht="62" customHeight="1">
      <x:c r="A2062" s="5" t="str">
        <x:v>Develop commercially viable supersonic travel</x:v>
      </x:c>
      <x:c r="B2062" s="5" t="str">
        <x:v>Make international journeys significantly faster at acceptable costs.</x:v>
      </x:c>
      <x:c r="C2062" s="15"/>
    </x:row>
    <x:row r="2063" ht="62" customHeight="1">
      <x:c r="A2063" s="5" t="str">
        <x:v>Build practical hypersonic passenger transportation</x:v>
      </x:c>
      <x:c r="B2063" s="5" t="str">
        <x:v>Enable intercontinental travel in a few hours through advanced propulsion.</x:v>
      </x:c>
      <x:c r="C2063" s="15"/>
    </x:row>
    <x:row r="2064" ht="62" customHeight="1">
      <x:c r="A2064" s="5" t="str">
        <x:v>Make personal electric aircraft affordable</x:v>
      </x:c>
      <x:c r="B2064" s="5" t="str">
        <x:v>Develop safe, low-cost aircraft for regional and urban transportation.</x:v>
      </x:c>
      <x:c r="C2064" s="15"/>
    </x:row>
    <x:row r="2065" ht="62" customHeight="1">
      <x:c r="A2065" s="5" t="str">
        <x:v>Build high-fidelity robotic tourism systems</x:v>
      </x:c>
      <x:c r="B2065" s="5" t="str">
        <x:v>Allow people to explore distant destinations through physically present robots.</x:v>
      </x:c>
      <x:c r="C2065" s="15"/>
    </x:row>
    <x:row r="2066" ht="62" customHeight="1">
      <x:c r="A2066" s="5" t="str">
        <x:v>Develop autonomous luxury hospitality</x:v>
      </x:c>
      <x:c r="B2066" s="5" t="str">
        <x:v>Deliver highly personalized experiences using coordinated AI, robotics, and intelligent environments.</x:v>
      </x:c>
      <x:c r="C2066" s="15"/>
    </x:row>
    <x:row r="2067" ht="62" customHeight="1">
      <x:c r="A2067" s="5" t="str">
        <x:v>Make underwater tourism widely accessible</x:v>
      </x:c>
      <x:c r="B2067" s="5" t="str">
        <x:v>Develop safe, economical technologies for exploring underwater environments.</x:v>
      </x:c>
      <x:c r="C2067" s="15"/>
    </x:row>
    <x:row r="2068" ht="62" customHeight="1">
      <x:c r="A2068" s="5" t="str">
        <x:v>Enable commercial orbital tourism at much lower cost</x:v>
      </x:c>
      <x:c r="B2068" s="5" t="str">
        <x:v>Reduce the cost and improve the reliability of human spaceflight.</x:v>
      </x:c>
      <x:c r="C2068" s="15"/>
    </x:row>
    <x:row r="2069" ht="62" customHeight="1">
      <x:c r="A2069" s="5" t="str">
        <x:v>Develop long-duration space hospitality systems</x:v>
      </x:c>
      <x:c r="B2069" s="5" t="str">
        <x:v>Create accommodations, life support, and services for extended stays in orbit.</x:v>
      </x:c>
      <x:c r="C2069" s="15"/>
    </x:row>
    <x:row r="2070" ht="62" customHeight="1">
      <x:c r="A2070" s="5" t="str">
        <x:v>Build virtual worlds that rival physical travel experiences</x:v>
      </x:c>
      <x:c r="B2070" s="5" t="str">
        <x:v>Develop persistent, interactive simulated destinations.</x:v>
      </x:c>
      <x:c r="C2070" s="15"/>
    </x:row>
    <x:row r="2071" ht="62" customHeight="1">
      <x:c r="A2071" s="5" t="str">
        <x:v>Create entirely new forms of travel through neural interfaces</x:v>
      </x:c>
      <x:c r="B2071" s="5" t="str">
        <x:v>Investigate technologies that could generate convincing experiences of presence in artificial environments without physical transportation.</x:v>
      </x:c>
      <x:c r="C2071" s="15"/>
    </x:row>
    <x:row r="2072" ht="62" customHeight="1">
      <x:c r="A2072" s="5" t="str">
        <x:v>Cure major depressive disorder</x:v>
      </x:c>
      <x:c r="B2072" s="5" t="str">
        <x:v>Develop treatments that produce durable remission by addressing underlying biological mechanisms.</x:v>
      </x:c>
      <x:c r="C2072" s="15"/>
    </x:row>
    <x:row r="2073" ht="62" customHeight="1">
      <x:c r="A2073" s="5" t="str">
        <x:v>Develop radically better treatments for anxiety disorders</x:v>
      </x:c>
      <x:c r="B2073" s="5" t="str">
        <x:v>Create effective interventions without significant side effects or dependence.</x:v>
      </x:c>
      <x:c r="C2073" s="15"/>
    </x:row>
    <x:row r="2074" ht="62" customHeight="1">
      <x:c r="A2074" s="5" t="str">
        <x:v>Make treatment-resistant depression reliably treatable</x:v>
      </x:c>
      <x:c r="B2074" s="5" t="str">
        <x:v>Develop therapies for patients who do not respond to existing treatments.</x:v>
      </x:c>
      <x:c r="C2074" s="15"/>
    </x:row>
    <x:row r="2075" ht="62" customHeight="1">
      <x:c r="A2075" s="5" t="str">
        <x:v>Cure post-traumatic stress disorder</x:v>
      </x:c>
      <x:c r="B2075" s="5" t="str">
        <x:v>Develop interventions that durably resolve debilitating trauma-related symptoms.</x:v>
      </x:c>
      <x:c r="C2075" s="15"/>
    </x:row>
    <x:row r="2076" ht="62" customHeight="1">
      <x:c r="A2076" s="5" t="str">
        <x:v>Treat schizophrenia without debilitating side effects</x:v>
      </x:c>
      <x:c r="B2076" s="5" t="str">
        <x:v>Target disease mechanisms more precisely while preserving cognitive function.</x:v>
      </x:c>
      <x:c r="C2076" s="15"/>
    </x:row>
    <x:row r="2077" ht="62" customHeight="1">
      <x:c r="A2077" s="5" t="str">
        <x:v>Develop better treatments for bipolar disorder</x:v>
      </x:c>
      <x:c r="B2077" s="5" t="str">
        <x:v>Prevent severe mood episodes while maintaining quality of life.</x:v>
      </x:c>
      <x:c r="C2077" s="15"/>
    </x:row>
    <x:row r="2078" ht="62" customHeight="1">
      <x:c r="A2078" s="5" t="str">
        <x:v>Treat obsessive-compulsive disorder through targeted neural interventions</x:v>
      </x:c>
      <x:c r="B2078" s="5" t="str">
        <x:v>Precisely regulate the circuits associated with compulsive behavior.</x:v>
      </x:c>
      <x:c r="C2078" s="15"/>
    </x:row>
    <x:row r="2079" ht="62" customHeight="1">
      <x:c r="A2079" s="5" t="str">
        <x:v>Develop effective treatments for substance-use disorders</x:v>
      </x:c>
      <x:c r="B2079" s="5" t="str">
        <x:v>Reduce cravings, prevent relapse, and support sustained recovery.</x:v>
      </x:c>
      <x:c r="C2079" s="15"/>
    </x:row>
    <x:row r="2080" ht="62" customHeight="1">
      <x:c r="A2080" s="5" t="str">
        <x:v>Make eating-disorder treatment substantially more effective</x:v>
      </x:c>
      <x:c r="B2080" s="5" t="str">
        <x:v>Develop personalized interventions that improve long-term recovery.</x:v>
      </x:c>
      <x:c r="C2080" s="15"/>
    </x:row>
    <x:row r="2081" ht="62" customHeight="1">
      <x:c r="A2081" s="5" t="str">
        <x:v>Prevent severe mental illness before its onset</x:v>
      </x:c>
      <x:c r="B2081" s="5" t="str">
        <x:v>Identify reliable early indicators and develop safe preventive interventions.</x:v>
      </x:c>
      <x:c r="C2081" s="15"/>
    </x:row>
    <x:row r="2082" ht="62" customHeight="1">
      <x:c r="A2082" s="5" t="str">
        <x:v>Discover the neural mechanisms of depression</x:v>
      </x:c>
      <x:c r="B2082" s="5" t="str">
        <x:v>Identify the causal processes that produce different forms of depressive illness.</x:v>
      </x:c>
      <x:c r="C2082" s="15"/>
    </x:row>
    <x:row r="2083" ht="62" customHeight="1">
      <x:c r="A2083" s="5" t="str">
        <x:v>Understand how the brain generates emotions</x:v>
      </x:c>
      <x:c r="B2083" s="5" t="str">
        <x:v>Develop predictive models of emotional states and their underlying neural mechanisms.</x:v>
      </x:c>
      <x:c r="C2083" s="15"/>
    </x:row>
    <x:row r="2084" ht="62" customHeight="1">
      <x:c r="A2084" s="5" t="str">
        <x:v>Decode emotional states from neural activity</x:v>
      </x:c>
      <x:c r="B2084" s="5" t="str">
        <x:v>Develop validated methods for identifying aspects of affective states from brain signals.</x:v>
      </x:c>
      <x:c r="C2084" s="15"/>
    </x:row>
    <x:row r="2085" ht="62" customHeight="1">
      <x:c r="A2085" s="5" t="str">
        <x:v>Understand the biological mechanisms of psychological trauma</x:v>
      </x:c>
      <x:c r="B2085" s="5" t="str">
        <x:v>Identify how traumatic experiences alter neural circuits and behavior.</x:v>
      </x:c>
      <x:c r="C2085" s="15"/>
    </x:row>
    <x:row r="2086" ht="62" customHeight="1">
      <x:c r="A2086" s="5" t="str">
        <x:v>Develop objective biomarkers for psychiatric conditions</x:v>
      </x:c>
      <x:c r="B2086" s="5" t="str">
        <x:v>Reduce reliance on symptoms alone through validated biological measurements.</x:v>
      </x:c>
      <x:c r="C2086" s="15"/>
    </x:row>
    <x:row r="2087" ht="62" customHeight="1">
      <x:c r="A2087" s="5" t="str">
        <x:v>Understand the neural mechanisms of happiness and well-being</x:v>
      </x:c>
      <x:c r="B2087" s="5" t="str">
        <x:v>Identify processes underlying positive affect, motivation, and life satisfaction.</x:v>
      </x:c>
      <x:c r="C2087" s="15"/>
    </x:row>
    <x:row r="2088" ht="62" customHeight="1">
      <x:c r="A2088" s="5" t="str">
        <x:v>Discover why psychiatric treatments work differently across individuals</x:v>
      </x:c>
      <x:c r="B2088" s="5" t="str">
        <x:v>Predict treatment response using biological and behavioral measurements.</x:v>
      </x:c>
      <x:c r="C2088" s="15"/>
    </x:row>
    <x:row r="2089" ht="62" customHeight="1">
      <x:c r="A2089" s="5" t="str">
        <x:v>Build computational models of psychiatric disorders</x:v>
      </x:c>
      <x:c r="B2089" s="5" t="str">
        <x:v>Simulate disease-related neural mechanisms and responses to interventions.</x:v>
      </x:c>
      <x:c r="C2089" s="15"/>
    </x:row>
    <x:row r="2090" ht="62" customHeight="1">
      <x:c r="A2090" s="5" t="str">
        <x:v>Understand the relationship between consciousness and emotional experience</x:v>
      </x:c>
      <x:c r="B2090" s="5" t="str">
        <x:v>Investigate how physical brain processes relate to subjective feelings.</x:v>
      </x:c>
      <x:c r="C2090" s="15"/>
    </x:row>
    <x:row r="2091" ht="62" customHeight="1">
      <x:c r="A2091" s="5" t="str">
        <x:v>Develop a predictive science of mental states</x:v>
      </x:c>
      <x:c r="B2091" s="5" t="str">
        <x:v>Identify how neural, physiological, and environmental factors influence psychological experiences.</x:v>
      </x:c>
      <x:c r="C2091" s="15"/>
    </x:row>
    <x:row r="2092" ht="62" customHeight="1">
      <x:c r="A2092" s="5" t="str">
        <x:v>Develop precise neural stimulation for depression</x:v>
      </x:c>
      <x:c r="B2092" s="5" t="str">
        <x:v>Target specific circuits while minimizing unintended effects.</x:v>
      </x:c>
      <x:c r="C2092" s="15"/>
    </x:row>
    <x:row r="2093" ht="62" customHeight="1">
      <x:c r="A2093" s="5" t="str">
        <x:v>Build closed-loop psychiatric treatments</x:v>
      </x:c>
      <x:c r="B2093" s="5" t="str">
        <x:v>Continuously monitor relevant signals and adjust interventions automatically.</x:v>
      </x:c>
      <x:c r="C2093" s="15"/>
    </x:row>
    <x:row r="2094" ht="62" customHeight="1">
      <x:c r="A2094" s="5" t="str">
        <x:v>Make deep-brain stimulation less invasive</x:v>
      </x:c>
      <x:c r="B2094" s="5" t="str">
        <x:v>Develop technologies that reach relevant neural targets without conventional surgical implants.</x:v>
      </x:c>
      <x:c r="C2094" s="15"/>
    </x:row>
    <x:row r="2095" ht="62" customHeight="1">
      <x:c r="A2095" s="5" t="str">
        <x:v>Create personalized neuromodulation systems</x:v>
      </x:c>
      <x:c r="B2095" s="5" t="str">
        <x:v>Adapt stimulation parameters to an individual's neural responses.</x:v>
      </x:c>
      <x:c r="C2095" s="15"/>
    </x:row>
    <x:row r="2096" ht="62" customHeight="1">
      <x:c r="A2096" s="5" t="str">
        <x:v>Develop noninvasive methods for controlling deep-brain circuits</x:v>
      </x:c>
      <x:c r="B2096" s="5" t="str">
        <x:v>Achieve precise modulation of neural activity without surgery.</x:v>
      </x:c>
      <x:c r="C2096" s="15"/>
    </x:row>
    <x:row r="2097" ht="62" customHeight="1">
      <x:c r="A2097" s="5" t="str">
        <x:v>Engineer selective control of emotional circuits</x:v>
      </x:c>
      <x:c r="B2097" s="5" t="str">
        <x:v>Investigate whether specific emotional processes can be influenced without broadly disrupting cognition.</x:v>
      </x:c>
      <x:c r="C2097" s="15"/>
    </x:row>
    <x:row r="2098" ht="62" customHeight="1">
      <x:c r="A2098" s="5" t="str">
        <x:v>Develop neural interfaces that regulate pathological fear responses</x:v>
      </x:c>
      <x:c r="B2098" s="5" t="str">
        <x:v>Target circuits involved in persistent fear and anxiety.</x:v>
      </x:c>
      <x:c r="C2098" s="15"/>
    </x:row>
    <x:row r="2099" ht="62" customHeight="1">
      <x:c r="A2099" s="5" t="str">
        <x:v>Build neurotechnology for chronic stress regulation</x:v>
      </x:c>
      <x:c r="B2099" s="5" t="str">
        <x:v>Develop validated interventions that reduce harmful physiological stress responses.</x:v>
      </x:c>
      <x:c r="C2099" s="15"/>
    </x:row>
    <x:row r="2100" ht="62" customHeight="1">
      <x:c r="A2100" s="5" t="str">
        <x:v>Make psychiatric neurostimulation affordable and widely accessible</x:v>
      </x:c>
      <x:c r="B2100" s="5" t="str">
        <x:v>Reduce device costs and treatment complexity.</x:v>
      </x:c>
      <x:c r="C2100" s="15"/>
    </x:row>
    <x:row r="2101" ht="62" customHeight="1">
      <x:c r="A2101" s="5" t="str">
        <x:v>Develop systems that restore disrupted neural-network dynamics</x:v>
      </x:c>
      <x:c r="B2101" s="5" t="str">
        <x:v>Identify and correct patterns associated with specific psychiatric symptoms.</x:v>
      </x:c>
      <x:c r="C2101" s="15"/>
    </x:row>
    <x:row r="2102" ht="62" customHeight="1">
      <x:c r="A2102" s="5" t="str">
        <x:v>Give everyone access to effective psychological support</x:v>
      </x:c>
      <x:c r="B2102" s="5" t="str">
        <x:v>Develop affordable, evidence-based systems that expand access to care.</x:v>
      </x:c>
      <x:c r="C2102" s="15"/>
    </x:row>
    <x:row r="2103" ht="62" customHeight="1">
      <x:c r="A2103" s="5" t="str">
        <x:v>Build reliable AI-assisted psychotherapy tools</x:v>
      </x:c>
      <x:c r="B2103" s="5" t="str">
        <x:v>Support treatment through clinically validated conversational technologies.</x:v>
      </x:c>
      <x:c r="C2103" s="15"/>
    </x:row>
    <x:row r="2104" ht="62" customHeight="1">
      <x:c r="A2104" s="5" t="str">
        <x:v>Make mental healthcare radically cheaper</x:v>
      </x:c>
      <x:c r="B2104" s="5" t="str">
        <x:v>Reduce administrative and delivery costs while preserving clinical quality.</x:v>
      </x:c>
      <x:c r="C2104" s="15"/>
    </x:row>
    <x:row r="2105" ht="62" customHeight="1">
      <x:c r="A2105" s="5" t="str">
        <x:v>Develop personalized mental health interventions</x:v>
      </x:c>
      <x:c r="B2105" s="5" t="str">
        <x:v>Adapt treatment to individual symptoms, history, and response.</x:v>
      </x:c>
      <x:c r="C2105" s="15"/>
    </x:row>
    <x:row r="2106" ht="62" customHeight="1">
      <x:c r="A2106" s="5" t="str">
        <x:v>Build systems that detect deteriorating mental health early</x:v>
      </x:c>
      <x:c r="B2106" s="5" t="str">
        <x:v>Identify concerning changes through consent-based monitoring.</x:v>
      </x:c>
      <x:c r="C2106" s="15"/>
    </x:row>
    <x:row r="2107" ht="62" customHeight="1">
      <x:c r="A2107" s="5" t="str">
        <x:v>Make psychological treatment outcomes objectively measurable</x:v>
      </x:c>
      <x:c r="B2107" s="5" t="str">
        <x:v>Develop reliable ways to assess improvement beyond subjective questionnaires alone.</x:v>
      </x:c>
      <x:c r="C2107" s="15"/>
    </x:row>
    <x:row r="2108" ht="62" customHeight="1">
      <x:c r="A2108" s="5" t="str">
        <x:v>Create AI systems that support clinicians between appointments</x:v>
      </x:c>
      <x:c r="B2108" s="5" t="str">
        <x:v>Help patients follow treatment plans and communicate meaningful changes.</x:v>
      </x:c>
      <x:c r="C2108" s="15"/>
    </x:row>
    <x:row r="2109" ht="62" customHeight="1">
      <x:c r="A2109" s="5" t="str">
        <x:v>Develop scalable mental health screening</x:v>
      </x:c>
      <x:c r="B2109" s="5" t="str">
        <x:v>Identify people who may benefit from professional assessment.</x:v>
      </x:c>
      <x:c r="C2109" s="15"/>
    </x:row>
    <x:row r="2110" ht="62" customHeight="1">
      <x:c r="A2110" s="5" t="str">
        <x:v>Make mental healthcare accessible in underserved languages</x:v>
      </x:c>
      <x:c r="B2110" s="5" t="str">
        <x:v>Deliver culturally appropriate support where specialist availability is limited.</x:v>
      </x:c>
      <x:c r="C2110" s="15"/>
    </x:row>
    <x:row r="2111" ht="62" customHeight="1">
      <x:c r="A2111" s="5" t="str">
        <x:v>Build continuous, personalized mental healthcare systems</x:v>
      </x:c>
      <x:c r="B2111" s="5" t="str">
        <x:v>Coordinate assessment, treatment support, follow-up, and outcome tracking.</x:v>
      </x:c>
      <x:c r="C2111" s="15"/>
    </x:row>
    <x:row r="2112" ht="62" customHeight="1">
      <x:c r="A2112" s="5" t="str">
        <x:v>Eliminate chronic insomnia</x:v>
      </x:c>
      <x:c r="B2112" s="5" t="str">
        <x:v>Develop durable treatments that restore healthy sleep without long-term dependence on sedative medications.</x:v>
      </x:c>
      <x:c r="C2112" s="15"/>
    </x:row>
    <x:row r="2113" ht="62" customHeight="1">
      <x:c r="A2113" s="5" t="str">
        <x:v>Make sleep quality precisely measurable</x:v>
      </x:c>
      <x:c r="B2113" s="5" t="str">
        <x:v>Accurately characterize sleep architecture with comfortable, inexpensive devices.</x:v>
      </x:c>
      <x:c r="C2113" s="15"/>
    </x:row>
    <x:row r="2114" ht="62" customHeight="1">
      <x:c r="A2114" s="5" t="str">
        <x:v>Develop noninvasive sleep optimization technologies</x:v>
      </x:c>
      <x:c r="B2114" s="5" t="str">
        <x:v>Improve sleep quality through validated physiological interventions.</x:v>
      </x:c>
      <x:c r="C2114" s="15"/>
    </x:row>
    <x:row r="2115" ht="62" customHeight="1">
      <x:c r="A2115" s="5" t="str">
        <x:v>Make chronic stress easier to prevent</x:v>
      </x:c>
      <x:c r="B2115" s="5" t="str">
        <x:v>Identify and address sustained stress responses before they cause significant harm.</x:v>
      </x:c>
      <x:c r="C2115" s="15"/>
    </x:row>
    <x:row r="2116" ht="62" customHeight="1">
      <x:c r="A2116" s="5" t="str">
        <x:v>Develop precise circadian-rhythm control</x:v>
      </x:c>
      <x:c r="B2116" s="5" t="str">
        <x:v>Help regulate sleep-wake timing through safe light, behavioral, or other interventions.</x:v>
      </x:c>
      <x:c r="C2116" s="15"/>
    </x:row>
    <x:row r="2117" ht="62" customHeight="1">
      <x:c r="A2117" s="5" t="str">
        <x:v>Create personalized fatigue-management systems</x:v>
      </x:c>
      <x:c r="B2117" s="5" t="str">
        <x:v>Predict and reduce dangerous cognitive and physical fatigue.</x:v>
      </x:c>
      <x:c r="C2117" s="15"/>
    </x:row>
    <x:row r="2118" ht="62" customHeight="1">
      <x:c r="A2118" s="5" t="str">
        <x:v>Develop reliable interventions for emotional self-regulation</x:v>
      </x:c>
      <x:c r="B2118" s="5" t="str">
        <x:v>Improve people's ability to manage unwanted emotional responses.</x:v>
      </x:c>
      <x:c r="C2118" s="15"/>
    </x:row>
    <x:row r="2119" ht="62" customHeight="1">
      <x:c r="A2119" s="5" t="str">
        <x:v>Make meditation-related mental states scientifically controllable</x:v>
      </x:c>
      <x:c r="B2119" s="5" t="str">
        <x:v>Identify and reproduce selected neural and physiological features associated with meditative practices.</x:v>
      </x:c>
      <x:c r="C2119" s="15"/>
    </x:row>
    <x:row r="2120" ht="62" customHeight="1">
      <x:c r="A2120" s="5" t="str">
        <x:v>Develop objective measurements of mental well-being</x:v>
      </x:c>
      <x:c r="B2120" s="5" t="str">
        <x:v>Combine validated subjective assessments with useful biological and behavioral indicators.</x:v>
      </x:c>
      <x:c r="C2120" s="15"/>
    </x:row>
    <x:row r="2121" ht="62" customHeight="1">
      <x:c r="A2121" s="5" t="str">
        <x:v>Build technologies that improve psychological resilience</x:v>
      </x:c>
      <x:c r="B2121" s="5" t="str">
        <x:v>Help people recover more effectively from stress and adversity.</x:v>
      </x:c>
      <x:c r="C2121" s="15"/>
    </x:row>
    <x:row r="2122" ht="62" customHeight="1">
      <x:c r="A2122" s="5" t="str">
        <x:v>Engineer controllable positive emotional experiences</x:v>
      </x:c>
      <x:c r="B2122" s="5" t="str">
        <x:v>Investigate whether specific pleasant emotional states can be reproducibly induced through safe neural interventions.</x:v>
      </x:c>
      <x:c r="C2122" s="15"/>
    </x:row>
    <x:row r="2123" ht="62" customHeight="1">
      <x:c r="A2123" s="5" t="str">
        <x:v>Develop precise control over attention</x:v>
      </x:c>
      <x:c r="B2123" s="5" t="str">
        <x:v>Help people sustain, shift, and regulate attention when they choose.</x:v>
      </x:c>
      <x:c r="C2123" s="15"/>
    </x:row>
    <x:row r="2124" ht="62" customHeight="1">
      <x:c r="A2124" s="5" t="str">
        <x:v>Enable deliberate transitions between conscious states</x:v>
      </x:c>
      <x:c r="B2124" s="5" t="str">
        <x:v>Investigate technologies for safely influencing wakefulness, relaxation, sleep, and other states.</x:v>
      </x:c>
      <x:c r="C2124" s="15"/>
    </x:row>
    <x:row r="2125" ht="62" customHeight="1">
      <x:c r="A2125" s="5" t="str">
        <x:v>Engineer artificial feelings of presence</x:v>
      </x:c>
      <x:c r="B2125" s="5" t="str">
        <x:v>Reproduce the subjective sensation of being in a different environment.</x:v>
      </x:c>
      <x:c r="C2125" s="15"/>
    </x:row>
    <x:row r="2126" ht="62" customHeight="1">
      <x:c r="A2126" s="5" t="str">
        <x:v>Develop controllable lucid dreaming</x:v>
      </x:c>
      <x:c r="B2126" s="5" t="str">
        <x:v>Enable reliable awareness and voluntary control during dreams.</x:v>
      </x:c>
      <x:c r="C2126" s="15"/>
    </x:row>
    <x:row r="2127" ht="62" customHeight="1">
      <x:c r="A2127" s="5" t="str">
        <x:v>Create new forms of sensory-emotional experience</x:v>
      </x:c>
      <x:c r="B2127" s="5" t="str">
        <x:v>Explore experiences involving combinations of perception, emotion, and neural stimulation.</x:v>
      </x:c>
      <x:c r="C2127" s="15"/>
    </x:row>
    <x:row r="2128" ht="62" customHeight="1">
      <x:c r="A2128" s="5" t="str">
        <x:v>Understand and influence subjective time perception</x:v>
      </x:c>
      <x:c r="B2128" s="5" t="str">
        <x:v>Identify neural mechanisms that affect how quickly or slowly time seems to pass.</x:v>
      </x:c>
      <x:c r="C2128" s="15"/>
    </x:row>
    <x:row r="2129" ht="62" customHeight="1">
      <x:c r="A2129" s="5" t="str">
        <x:v>Develop technologies for regulating pain perception</x:v>
      </x:c>
      <x:c r="B2129" s="5" t="str">
        <x:v>Reduce suffering while preserving protective sensory functions.</x:v>
      </x:c>
      <x:c r="C2129" s="15"/>
    </x:row>
    <x:row r="2130" ht="62" customHeight="1">
      <x:c r="A2130" s="5" t="str">
        <x:v>Engineer new forms of emotional communication</x:v>
      </x:c>
      <x:c r="B2130" s="5" t="str">
        <x:v>Investigate whether physiological, sensory, or neural interfaces could convey richer affective information.</x:v>
      </x:c>
      <x:c r="C2130" s="15"/>
    </x:row>
    <x:row r="2131" ht="62" customHeight="1">
      <x:c r="A2131" s="5" t="str">
        <x:v>Expand voluntary control over conscious experience</x:v>
      </x:c>
      <x:c r="B2131" s="5" t="str">
        <x:v>Develop validated technologies that allow people to influence aspects of their perception and mental state.</x:v>
      </x:c>
      <x:c r="C2131" s="15"/>
    </x:row>
    <x:row r="2132" ht="62" customHeight="1">
      <x:c r="A2132" s="5" t="str">
        <x:v>Make humans dramatically stronger</x:v>
      </x:c>
      <x:c r="B2132" s="5" t="str">
        <x:v>Develop technologies that safely increase physical strength beyond natural limits.</x:v>
      </x:c>
      <x:c r="C2132" s="15"/>
    </x:row>
    <x:row r="2133" ht="62" customHeight="1">
      <x:c r="A2133" s="5" t="str">
        <x:v>Increase human endurance</x:v>
      </x:c>
      <x:c r="B2133" s="5" t="str">
        <x:v>Enable people to sustain demanding physical activity substantially longer.</x:v>
      </x:c>
      <x:c r="C2133" s="15"/>
    </x:row>
    <x:row r="2134" ht="62" customHeight="1">
      <x:c r="A2134" s="5" t="str">
        <x:v>Develop artificial muscles superior to biological muscles</x:v>
      </x:c>
      <x:c r="B2134" s="5" t="str">
        <x:v>Create lightweight actuators that outperform natural muscle in power, efficiency, or durability.</x:v>
      </x:c>
      <x:c r="C2134" s="15"/>
    </x:row>
    <x:row r="2135" ht="62" customHeight="1">
      <x:c r="A2135" s="5" t="str">
        <x:v>Build wearable strength-amplifying exoskeletons</x:v>
      </x:c>
      <x:c r="B2135" s="5" t="str">
        <x:v>Increase lifting capacity and reduce physical strain without restricting movement.</x:v>
      </x:c>
      <x:c r="C2135" s="15"/>
    </x:row>
    <x:row r="2136" ht="62" customHeight="1">
      <x:c r="A2136" s="5" t="str">
        <x:v>Make human movement radically more efficient</x:v>
      </x:c>
      <x:c r="B2136" s="5" t="str">
        <x:v>Reduce the energy required for walking, running, climbing, and other activities.</x:v>
      </x:c>
      <x:c r="C2136" s="15"/>
    </x:row>
    <x:row r="2137" ht="62" customHeight="1">
      <x:c r="A2137" s="5" t="str">
        <x:v>Develop technologies that accelerate muscle growth</x:v>
      </x:c>
      <x:c r="B2137" s="5" t="str">
        <x:v>Improve muscle development through safe, scientifically validated interventions.</x:v>
      </x:c>
      <x:c r="C2137" s="15"/>
    </x:row>
    <x:row r="2138" ht="62" customHeight="1">
      <x:c r="A2138" s="5" t="str">
        <x:v>Eliminate age-related physical performance decline</x:v>
      </x:c>
      <x:c r="B2138" s="5" t="str">
        <x:v>Preserve strength, mobility, and endurance throughout aging.</x:v>
      </x:c>
      <x:c r="C2138" s="15"/>
    </x:row>
    <x:row r="2139" ht="62" customHeight="1">
      <x:c r="A2139" s="5" t="str">
        <x:v>Engineer more efficient human biomechanics</x:v>
      </x:c>
      <x:c r="B2139" s="5" t="str">
        <x:v>Improve movement through advanced equipment, prosthetics, and personalized training.</x:v>
      </x:c>
      <x:c r="C2139" s="15"/>
    </x:row>
    <x:row r="2140" ht="62" customHeight="1">
      <x:c r="A2140" s="5" t="str">
        <x:v>Develop personalized performance-enhancement technologies</x:v>
      </x:c>
      <x:c r="B2140" s="5" t="str">
        <x:v>Optimize physical capabilities according to individual physiology.</x:v>
      </x:c>
      <x:c r="C2140" s="15"/>
    </x:row>
    <x:row r="2141" ht="62" customHeight="1">
      <x:c r="A2141" s="5" t="str">
        <x:v>Build human augmentation systems for extreme environments</x:v>
      </x:c>
      <x:c r="B2141" s="5" t="str">
        <x:v>Improve performance under extreme temperature, altitude, gravity, or pressure.</x:v>
      </x:c>
      <x:c r="C2141" s="15"/>
    </x:row>
    <x:row r="2142" ht="62" customHeight="1">
      <x:c r="A2142" s="5" t="str">
        <x:v>Eliminate preventable sports injuries</x:v>
      </x:c>
      <x:c r="B2142" s="5" t="str">
        <x:v>Develop systems that accurately predict and reduce injury risk.</x:v>
      </x:c>
      <x:c r="C2142" s="15"/>
    </x:row>
    <x:row r="2143" ht="62" customHeight="1">
      <x:c r="A2143" s="5" t="str">
        <x:v>Regenerate damaged tendons and ligaments</x:v>
      </x:c>
      <x:c r="B2143" s="5" t="str">
        <x:v>Restore injured connective tissues to full mechanical function.</x:v>
      </x:c>
      <x:c r="C2143" s="15"/>
    </x:row>
    <x:row r="2144" ht="62" customHeight="1">
      <x:c r="A2144" s="5" t="str">
        <x:v>Make muscle recovery dramatically faster</x:v>
      </x:c>
      <x:c r="B2144" s="5" t="str">
        <x:v>Develop interventions that accelerate recovery after intensive physical activity.</x:v>
      </x:c>
      <x:c r="C2144" s="15"/>
    </x:row>
    <x:row r="2145" ht="62" customHeight="1">
      <x:c r="A2145" s="5" t="str">
        <x:v>Regenerate damaged cartilage</x:v>
      </x:c>
      <x:c r="B2145" s="5" t="str">
        <x:v>Restore joint surfaces without invasive replacement surgery.</x:v>
      </x:c>
      <x:c r="C2145" s="15"/>
    </x:row>
    <x:row r="2146" ht="62" customHeight="1">
      <x:c r="A2146" s="5" t="str">
        <x:v>Prevent traumatic brain injuries in sports</x:v>
      </x:c>
      <x:c r="B2146" s="5" t="str">
        <x:v>Develop equipment and sensing systems that substantially reduce harmful impacts.</x:v>
      </x:c>
      <x:c r="C2146" s="15"/>
    </x:row>
    <x:row r="2147" ht="62" customHeight="1">
      <x:c r="A2147" s="5" t="str">
        <x:v>Create self-monitoring protective equipment</x:v>
      </x:c>
      <x:c r="B2147" s="5" t="str">
        <x:v>Detect potentially dangerous forces and structural failures in real time.</x:v>
      </x:c>
      <x:c r="C2147" s="15"/>
    </x:row>
    <x:row r="2148" ht="62" customHeight="1">
      <x:c r="A2148" s="5" t="str">
        <x:v>Make rehabilitation substantially faster</x:v>
      </x:c>
      <x:c r="B2148" s="5" t="str">
        <x:v>Combine robotics, neurotechnology, and personalized physiological monitoring.</x:v>
      </x:c>
      <x:c r="C2148" s="15"/>
    </x:row>
    <x:row r="2149" ht="62" customHeight="1">
      <x:c r="A2149" s="5" t="str">
        <x:v>Develop technologies that prevent overtraining</x:v>
      </x:c>
      <x:c r="B2149" s="5" t="str">
        <x:v>Identify when physical stress exceeds an individual's recovery capacity.</x:v>
      </x:c>
      <x:c r="C2149" s="15"/>
    </x:row>
    <x:row r="2150" ht="62" customHeight="1">
      <x:c r="A2150" s="5" t="str">
        <x:v>Build robotic rehabilitation systems</x:v>
      </x:c>
      <x:c r="B2150" s="5" t="str">
        <x:v>Automate personalized exercises and provide precise movement assistance.</x:v>
      </x:c>
      <x:c r="C2150" s="15"/>
    </x:row>
    <x:row r="2151" ht="62" customHeight="1">
      <x:c r="A2151" s="5" t="str">
        <x:v>Restore elite physical performance after serious injury</x:v>
      </x:c>
      <x:c r="B2151" s="5" t="str">
        <x:v>Develop regenerative and assistive technologies that recover lost capabilities.</x:v>
      </x:c>
      <x:c r="C2151" s="15"/>
    </x:row>
    <x:row r="2152" ht="62" customHeight="1">
      <x:c r="A2152" s="5" t="str">
        <x:v>Measure muscle activity noninvasively at high resolution</x:v>
      </x:c>
      <x:c r="B2152" s="5" t="str">
        <x:v>Develop systems that accurately characterize muscle recruitment and fatigue.</x:v>
      </x:c>
      <x:c r="C2152" s="15"/>
    </x:row>
    <x:row r="2153" ht="62" customHeight="1">
      <x:c r="A2153" s="5" t="str">
        <x:v>Build continuous metabolic monitoring</x:v>
      </x:c>
      <x:c r="B2153" s="5" t="str">
        <x:v>Measure energy expenditure and relevant physiological markers during daily activity.</x:v>
      </x:c>
      <x:c r="C2153" s="15"/>
    </x:row>
    <x:row r="2154" ht="62" customHeight="1">
      <x:c r="A2154" s="5" t="str">
        <x:v>Make lactate monitoring continuous and noninvasive</x:v>
      </x:c>
      <x:c r="B2154" s="5" t="str">
        <x:v>Track exercise-related metabolic changes without repeated blood sampling.</x:v>
      </x:c>
      <x:c r="C2154" s="15"/>
    </x:row>
    <x:row r="2155" ht="62" customHeight="1">
      <x:c r="A2155" s="5" t="str">
        <x:v>Develop reliable real-time hydration monitoring</x:v>
      </x:c>
      <x:c r="B2155" s="5" t="str">
        <x:v>Measure hydration status accurately without invasive testing.</x:v>
      </x:c>
      <x:c r="C2155" s="15"/>
    </x:row>
    <x:row r="2156" ht="62" customHeight="1">
      <x:c r="A2156" s="5" t="str">
        <x:v>Build digital twins of individual human physiology</x:v>
      </x:c>
      <x:c r="B2156" s="5" t="str">
        <x:v>Predict how bodies respond to training, nutrition, recovery, and environmental conditions.</x:v>
      </x:c>
      <x:c r="C2156" s="15"/>
    </x:row>
    <x:row r="2157" ht="62" customHeight="1">
      <x:c r="A2157" s="5" t="str">
        <x:v>Make physical fatigue precisely predictable</x:v>
      </x:c>
      <x:c r="B2157" s="5" t="str">
        <x:v>Forecast performance decline using validated physiological measurements.</x:v>
      </x:c>
      <x:c r="C2157" s="15"/>
    </x:row>
    <x:row r="2158" ht="62" customHeight="1">
      <x:c r="A2158" s="5" t="str">
        <x:v>Develop accurate continuous muscle-recovery measurements</x:v>
      </x:c>
      <x:c r="B2158" s="5" t="str">
        <x:v>Determine when muscle tissue has sufficiently recovered for further training.</x:v>
      </x:c>
      <x:c r="C2158" s="15"/>
    </x:row>
    <x:row r="2159" ht="62" customHeight="1">
      <x:c r="A2159" s="5" t="str">
        <x:v>Create comprehensive wearable physiological laboratories</x:v>
      </x:c>
      <x:c r="B2159" s="5" t="str">
        <x:v>Combine multiple medical-grade measurements into comfortable daily-use devices.</x:v>
      </x:c>
      <x:c r="C2159" s="15"/>
    </x:row>
    <x:row r="2160" ht="62" customHeight="1">
      <x:c r="A2160" s="5" t="str">
        <x:v>Measure biomechanical forces without laboratory equipment</x:v>
      </x:c>
      <x:c r="B2160" s="5" t="str">
        <x:v>Reconstruct joint loads and movement mechanics using portable sensors.</x:v>
      </x:c>
      <x:c r="C2160" s="15"/>
    </x:row>
    <x:row r="2161" ht="62" customHeight="1">
      <x:c r="A2161" s="5" t="str">
        <x:v>Develop predictive models of athletic adaptation</x:v>
      </x:c>
      <x:c r="B2161" s="5" t="str">
        <x:v>Forecast how individuals will respond to specific training interventions.</x:v>
      </x:c>
      <x:c r="C2161" s="15"/>
    </x:row>
    <x:row r="2162" ht="62" customHeight="1">
      <x:c r="A2162" s="5" t="str">
        <x:v>Make athletic skill acquisition ten times faster</x:v>
      </x:c>
      <x:c r="B2162" s="5" t="str">
        <x:v>Develop technologies that accelerate learning of complex physical movements.</x:v>
      </x:c>
      <x:c r="C2162" s="15"/>
    </x:row>
    <x:row r="2163" ht="62" customHeight="1">
      <x:c r="A2163" s="5" t="str">
        <x:v>Build AI coaches capable of outperforming human coaching methods</x:v>
      </x:c>
      <x:c r="B2163" s="5" t="str">
        <x:v>Deliver personalized, evidence-based training using continuous performance feedback.</x:v>
      </x:c>
      <x:c r="C2163" s="15"/>
    </x:row>
    <x:row r="2164" ht="62" customHeight="1">
      <x:c r="A2164" s="5" t="str">
        <x:v>Develop accurate real-time movement correction</x:v>
      </x:c>
      <x:c r="B2164" s="5" t="str">
        <x:v>Detect inefficient technique and provide immediate actionable guidance.</x:v>
      </x:c>
      <x:c r="C2164" s="15"/>
    </x:row>
    <x:row r="2165" ht="62" customHeight="1">
      <x:c r="A2165" s="5" t="str">
        <x:v>Create fully immersive athletic training simulations</x:v>
      </x:c>
      <x:c r="B2165" s="5" t="str">
        <x:v>Reproduce realistic opponents, environments, and physical interactions.</x:v>
      </x:c>
      <x:c r="C2165" s="15"/>
    </x:row>
    <x:row r="2166" ht="62" customHeight="1">
      <x:c r="A2166" s="5" t="str">
        <x:v>Develop robotic training partners</x:v>
      </x:c>
      <x:c r="B2166" s="5" t="str">
        <x:v>Build machines capable of practicing sports with humans at adjustable skill levels.</x:v>
      </x:c>
      <x:c r="C2166" s="15"/>
    </x:row>
    <x:row r="2167" ht="62" customHeight="1">
      <x:c r="A2167" s="5" t="str">
        <x:v>Make elite coaching accessible to everyone</x:v>
      </x:c>
      <x:c r="B2167" s="5" t="str">
        <x:v>Deliver sophisticated technical feedback without requiring expensive personal coaches.</x:v>
      </x:c>
      <x:c r="C2167" s="15"/>
    </x:row>
    <x:row r="2168" ht="62" customHeight="1">
      <x:c r="A2168" s="5" t="str">
        <x:v>Build systems that predict athletic potential</x:v>
      </x:c>
      <x:c r="B2168" s="5" t="str">
        <x:v>Identify performance-relevant traits while accounting for development, uncertainty, and environmental factors.</x:v>
      </x:c>
      <x:c r="C2168" s="15"/>
    </x:row>
    <x:row r="2169" ht="62" customHeight="1">
      <x:c r="A2169" s="5" t="str">
        <x:v>Create personalized training algorithms</x:v>
      </x:c>
      <x:c r="B2169" s="5" t="str">
        <x:v>Continuously optimize exercise selection, intensity, volume, and recovery.</x:v>
      </x:c>
      <x:c r="C2169" s="15"/>
    </x:row>
    <x:row r="2170" ht="62" customHeight="1">
      <x:c r="A2170" s="5" t="str">
        <x:v>Develop neural interfaces for motor-skill training</x:v>
      </x:c>
      <x:c r="B2170" s="5" t="str">
        <x:v>Investigate whether neural feedback or stimulation can improve acquisition of physical skills.</x:v>
      </x:c>
      <x:c r="C2170" s="15"/>
    </x:row>
    <x:row r="2171" ht="62" customHeight="1">
      <x:c r="A2171" s="5" t="str">
        <x:v>Build realistic digital twins of athletic performance</x:v>
      </x:c>
      <x:c r="B2171" s="5" t="str">
        <x:v>Simulate how changes in technique, equipment, and physiology influence outcomes.</x:v>
      </x:c>
      <x:c r="C2171" s="15"/>
    </x:row>
    <x:row r="2172" ht="62" customHeight="1">
      <x:c r="A2172" s="5" t="str">
        <x:v>Develop radically better running and walking technology</x:v>
      </x:c>
      <x:c r="B2172" s="5" t="str">
        <x:v>Improve energy efficiency, comfort, and injury protection.</x:v>
      </x:c>
      <x:c r="C2172" s="15"/>
    </x:row>
    <x:row r="2173" ht="62" customHeight="1">
      <x:c r="A2173" s="5" t="str">
        <x:v>Build sports equipment that adapts dynamically</x:v>
      </x:c>
      <x:c r="B2173" s="5" t="str">
        <x:v>Change stiffness, damping, or geometry in response to movement.</x:v>
      </x:c>
      <x:c r="C2173" s="15"/>
    </x:row>
    <x:row r="2174" ht="62" customHeight="1">
      <x:c r="A2174" s="5" t="str">
        <x:v>Create ultra-lightweight protective materials</x:v>
      </x:c>
      <x:c r="B2174" s="5" t="str">
        <x:v>Improve impact protection without restricting mobility.</x:v>
      </x:c>
      <x:c r="C2174" s="15"/>
    </x:row>
    <x:row r="2175" ht="62" customHeight="1">
      <x:c r="A2175" s="5" t="str">
        <x:v>Develop intelligent prosthetics for athletic performance</x:v>
      </x:c>
      <x:c r="B2175" s="5" t="str">
        <x:v>Enable more natural and capable movement for athletes with limb loss.</x:v>
      </x:c>
      <x:c r="C2175" s="15"/>
    </x:row>
    <x:row r="2176" ht="62" customHeight="1">
      <x:c r="A2176" s="5" t="str">
        <x:v>Build autonomous sports-training facilities</x:v>
      </x:c>
      <x:c r="B2176" s="5" t="str">
        <x:v>Integrate robotics, sensing, and AI into personalized practice environments.</x:v>
      </x:c>
      <x:c r="C2176" s="15"/>
    </x:row>
    <x:row r="2177" ht="62" customHeight="1">
      <x:c r="A2177" s="5" t="str">
        <x:v>Develop highly efficient human-powered transportation</x:v>
      </x:c>
      <x:c r="B2177" s="5" t="str">
        <x:v>Improve bicycles and other devices through advanced materials and biomechanics.</x:v>
      </x:c>
      <x:c r="C2177" s="15"/>
    </x:row>
    <x:row r="2178" ht="62" customHeight="1">
      <x:c r="A2178" s="5" t="str">
        <x:v>Make high-performance sports equipment radically cheaper</x:v>
      </x:c>
      <x:c r="B2178" s="5" t="str">
        <x:v>Reduce manufacturing costs while preserving quality.</x:v>
      </x:c>
      <x:c r="C2178" s="15"/>
    </x:row>
    <x:row r="2179" ht="62" customHeight="1">
      <x:c r="A2179" s="5" t="str">
        <x:v>Create responsive athletic clothing</x:v>
      </x:c>
      <x:c r="B2179" s="5" t="str">
        <x:v>Develop garments that monitor physiological conditions or adjust thermal and mechanical properties.</x:v>
      </x:c>
      <x:c r="C2179" s="15"/>
    </x:row>
    <x:row r="2180" ht="62" customHeight="1">
      <x:c r="A2180" s="5" t="str">
        <x:v>Build precise real-time sports tracking systems</x:v>
      </x:c>
      <x:c r="B2180" s="5" t="str">
        <x:v>Measure player movements, equipment, and physical interactions at high resolution.</x:v>
      </x:c>
      <x:c r="C2180" s="15"/>
    </x:row>
    <x:row r="2181" ht="62" customHeight="1">
      <x:c r="A2181" s="5" t="str">
        <x:v>Develop adaptive impact-absorbing materials</x:v>
      </x:c>
      <x:c r="B2181" s="5" t="str">
        <x:v>Create protective systems that respond differently to different impact conditions.</x:v>
      </x:c>
      <x:c r="C2181" s="15"/>
    </x:row>
    <x:row r="2182" ht="62" customHeight="1">
      <x:c r="A2182" s="5" t="str">
        <x:v>Make reaction times substantially faster</x:v>
      </x:c>
      <x:c r="B2182" s="5" t="str">
        <x:v>Develop validated training or assistive technologies that improve response speed.</x:v>
      </x:c>
      <x:c r="C2182" s="15"/>
    </x:row>
    <x:row r="2183" ht="62" customHeight="1">
      <x:c r="A2183" s="5" t="str">
        <x:v>Improve motor coordination through neural engineering</x:v>
      </x:c>
      <x:c r="B2183" s="5" t="str">
        <x:v>Develop precise interventions that improve coordination and motor control.</x:v>
      </x:c>
      <x:c r="C2183" s="15"/>
    </x:row>
    <x:row r="2184" ht="62" customHeight="1">
      <x:c r="A2184" s="5" t="str">
        <x:v>Create reliable cognitive-fatigue monitoring</x:v>
      </x:c>
      <x:c r="B2184" s="5" t="str">
        <x:v>Detect declining attention and decision-making performance before errors occur.</x:v>
      </x:c>
      <x:c r="C2184" s="15"/>
    </x:row>
    <x:row r="2185" ht="62" customHeight="1">
      <x:c r="A2185" s="5" t="str">
        <x:v>Develop technologies for sustaining concentration under pressure</x:v>
      </x:c>
      <x:c r="B2185" s="5" t="str">
        <x:v>Improve attentional control during demanding activities.</x:v>
      </x:c>
      <x:c r="C2185" s="15"/>
    </x:row>
    <x:row r="2186" ht="62" customHeight="1">
      <x:c r="A2186" s="5" t="str">
        <x:v>Build neural feedback systems for elite performance</x:v>
      </x:c>
      <x:c r="B2186" s="5" t="str">
        <x:v>Use measurable neural signals to help optimize training and execution.</x:v>
      </x:c>
      <x:c r="C2186" s="15"/>
    </x:row>
    <x:row r="2187" ht="62" customHeight="1">
      <x:c r="A2187" s="5" t="str">
        <x:v>Improve hand-eye coordination dramatically</x:v>
      </x:c>
      <x:c r="B2187" s="5" t="str">
        <x:v>Develop training and sensory-feedback systems that accelerate visuomotor learning.</x:v>
      </x:c>
      <x:c r="C2187" s="15"/>
    </x:row>
    <x:row r="2188" ht="62" customHeight="1">
      <x:c r="A2188" s="5" t="str">
        <x:v>Make decision-making under time pressure more accurate</x:v>
      </x:c>
      <x:c r="B2188" s="5" t="str">
        <x:v>Improve perception, anticipation, and rapid action selection.</x:v>
      </x:c>
      <x:c r="C2188" s="15"/>
    </x:row>
    <x:row r="2189" ht="62" customHeight="1">
      <x:c r="A2189" s="5" t="str">
        <x:v>Develop systems for controlling performance-related anxiety</x:v>
      </x:c>
      <x:c r="B2189" s="5" t="str">
        <x:v>Help athletes regulate stress without impairing alertness.</x:v>
      </x:c>
      <x:c r="C2189" s="15"/>
    </x:row>
    <x:row r="2190" ht="62" customHeight="1">
      <x:c r="A2190" s="5" t="str">
        <x:v>Engineer more effective motor-memory consolidation</x:v>
      </x:c>
      <x:c r="B2190" s="5" t="str">
        <x:v>Investigate how sleep and neural plasticity influence the retention of physical skills.</x:v>
      </x:c>
      <x:c r="C2190" s="15"/>
    </x:row>
    <x:row r="2191" ht="62" customHeight="1">
      <x:c r="A2191" s="5" t="str">
        <x:v>Develop closed-loop cognitive performance systems</x:v>
      </x:c>
      <x:c r="B2191" s="5" t="str">
        <x:v>Continuously measure relevant cognitive signals and adapt training interventions.</x:v>
      </x:c>
      <x:c r="C2191" s="15"/>
    </x:row>
    <x:row r="2192" ht="62" customHeight="1">
      <x:c r="A2192" s="5" t="str">
        <x:v>Enable seamless integration between humans and robotic limbs</x:v>
      </x:c>
      <x:c r="B2192" s="5" t="str">
        <x:v>Make external robotic capabilities feel like extensions of the body.</x:v>
      </x:c>
      <x:c r="C2192" s="15"/>
    </x:row>
    <x:row r="2193" ht="62" customHeight="1">
      <x:c r="A2193" s="5" t="str">
        <x:v>Develop artificial sensory feedback for physical performance</x:v>
      </x:c>
      <x:c r="B2193" s="5" t="str">
        <x:v>Provide information about force, position, and movement through new sensory channels.</x:v>
      </x:c>
      <x:c r="C2193" s="15"/>
    </x:row>
    <x:row r="2194" ht="62" customHeight="1">
      <x:c r="A2194" s="5" t="str">
        <x:v>Build augmented-reality systems for physical skill execution</x:v>
      </x:c>
      <x:c r="B2194" s="5" t="str">
        <x:v>Overlay precise guidance during complex movements.</x:v>
      </x:c>
      <x:c r="C2194" s="15"/>
    </x:row>
    <x:row r="2195" ht="62" customHeight="1">
      <x:c r="A2195" s="5" t="str">
        <x:v>Make high-performance exoskeletons suitable for everyday use</x:v>
      </x:c>
      <x:c r="B2195" s="5" t="str">
        <x:v>Reduce weight, energy consumption, and cost sufficiently for widespread adoption.</x:v>
      </x:c>
      <x:c r="C2195" s="15"/>
    </x:row>
    <x:row r="2196" ht="62" customHeight="1">
      <x:c r="A2196" s="5" t="str">
        <x:v>Enable safe human performance in microgravity</x:v>
      </x:c>
      <x:c r="B2196" s="5" t="str">
        <x:v>Develop technologies that preserve physical capabilities during long-duration spaceflight.</x:v>
      </x:c>
      <x:c r="C2196" s="15"/>
    </x:row>
    <x:row r="2197" ht="62" customHeight="1">
      <x:c r="A2197" s="5" t="str">
        <x:v>Engineer technologies that overcome natural endurance limitations</x:v>
      </x:c>
      <x:c r="B2197" s="5" t="str">
        <x:v>Expand sustainable physical output through assistive systems and validated physiological interventions.</x:v>
      </x:c>
      <x:c r="C2197" s="15"/>
    </x:row>
    <x:row r="2198" ht="62" customHeight="1">
      <x:c r="A2198" s="5" t="str">
        <x:v>Develop real-time biomechanical optimization systems</x:v>
      </x:c>
      <x:c r="B2198" s="5" t="str">
        <x:v>Adapt equipment or feedback continuously to improve movement efficiency.</x:v>
      </x:c>
      <x:c r="C2198" s="15"/>
    </x:row>
    <x:row r="2199" ht="62" customHeight="1">
      <x:c r="A2199" s="5" t="str">
        <x:v>Build autonomous systems that design personalized sports equipment</x:v>
      </x:c>
      <x:c r="B2199" s="5" t="str">
        <x:v>Generate equipment geometries based on individual physiology and performance requirements.</x:v>
      </x:c>
      <x:c r="C2199" s="15"/>
    </x:row>
    <x:row r="2200" ht="62" customHeight="1">
      <x:c r="A2200" s="5" t="str">
        <x:v>Create artificial sensory capabilities for athletes</x:v>
      </x:c>
      <x:c r="B2200" s="5" t="str">
        <x:v>Explore additional sensory feedback channels for spatial awareness or movement prediction.</x:v>
      </x:c>
      <x:c r="C2200" s="15"/>
    </x:row>
    <x:row r="2201" ht="62" customHeight="1">
      <x:c r="A2201" s="5" t="str">
        <x:v>Develop technologies that expand the physical capabilities of humans beyond conventional biological limits</x:v>
      </x:c>
      <x:c r="B2201" s="5" t="str">
        <x:v>Combine advanced materials, robotics, biological engineering, and neurotechnology.</x:v>
      </x:c>
      <x:c r="C2201" s="15"/>
    </x:row>
    <x:row r="2202" ht="62" customHeight="1">
      <x:c r="A2202" s="5" t="str">
        <x:v>Make infertility reliably treatable</x:v>
      </x:c>
      <x:c r="B2202" s="5" t="str">
        <x:v>Develop technologies that enable people with currently untreatable infertility to have biological children.</x:v>
      </x:c>
      <x:c r="C2202" s="15"/>
    </x:row>
    <x:row r="2203" ht="62" customHeight="1">
      <x:c r="A2203" s="5" t="str">
        <x:v>Make IVF radically cheaper</x:v>
      </x:c>
      <x:c r="B2203" s="5" t="str">
        <x:v>Reduce the cost of fertility treatments through robotics, automation, and improved laboratory technologies.</x:v>
      </x:c>
      <x:c r="C2203" s="15"/>
    </x:row>
    <x:row r="2204" ht="62" customHeight="1">
      <x:c r="A2204" s="5" t="str">
        <x:v>Develop artificial gametes</x:v>
      </x:c>
      <x:c r="B2204" s="5" t="str">
        <x:v>Produce functional eggs and sperm from stem cells for reproductive medicine.</x:v>
      </x:c>
      <x:c r="C2204" s="15"/>
    </x:row>
    <x:row r="2205" ht="62" customHeight="1">
      <x:c r="A2205" s="5" t="str">
        <x:v>Create reliable fertility prediction systems</x:v>
      </x:c>
      <x:c r="B2205" s="5" t="str">
        <x:v>Help people understand their reproductive potential using validated biological measurements.</x:v>
      </x:c>
      <x:c r="C2205" s="15"/>
    </x:row>
    <x:row r="2206" ht="62" customHeight="1">
      <x:c r="A2206" s="5" t="str">
        <x:v>Develop safe artificial gestation technologies</x:v>
      </x:c>
      <x:c r="B2206" s="5" t="str">
        <x:v>Support extremely premature infants and investigate more advanced artificial gestation.</x:v>
      </x:c>
      <x:c r="C2206" s="15"/>
    </x:row>
    <x:row r="2207" ht="62" customHeight="1">
      <x:c r="A2207" s="5" t="str">
        <x:v>Develop effective prevention of recurrent miscarriage</x:v>
      </x:c>
      <x:c r="B2207" s="5" t="str">
        <x:v>Identify and address treatable causes of repeated pregnancy loss.</x:v>
      </x:c>
      <x:c r="C2207" s="15"/>
    </x:row>
    <x:row r="2208" ht="62" customHeight="1">
      <x:c r="A2208" s="5" t="str">
        <x:v>Make fertility preservation widely accessible</x:v>
      </x:c>
      <x:c r="B2208" s="5" t="str">
        <x:v>Improve the cost, reliability, and availability of reproductive tissue preservation.</x:v>
      </x:c>
      <x:c r="C2208" s="15"/>
    </x:row>
    <x:row r="2209" ht="62" customHeight="1">
      <x:c r="A2209" s="5" t="str">
        <x:v>Make high-quality childcare dramatically cheaper</x:v>
      </x:c>
      <x:c r="B2209" s="5" t="str">
        <x:v>Develop technologies that reduce operating costs while preserving safety and developmental quality.</x:v>
      </x:c>
      <x:c r="C2209" s="15"/>
    </x:row>
    <x:row r="2210" ht="62" customHeight="1">
      <x:c r="A2210" s="5" t="str">
        <x:v>Build safe household childcare robots</x:v>
      </x:c>
      <x:c r="B2210" s="5" t="str">
        <x:v>Create robots capable of assisting caregivers with selected physical childcare tasks.</x:v>
      </x:c>
      <x:c r="C2210" s="15"/>
    </x:row>
    <x:row r="2211" ht="62" customHeight="1">
      <x:c r="A2211" s="5" t="str">
        <x:v>Give every parent a personalized AI parenting assistant</x:v>
      </x:c>
      <x:c r="B2211" s="5" t="str">
        <x:v>Provide evidence-based guidance on child development, routines, and everyday decisions.</x:v>
      </x:c>
      <x:c r="C2211" s="15"/>
    </x:row>
    <x:row r="2212" ht="62" customHeight="1">
      <x:c r="A2212" s="5" t="str">
        <x:v>Automate childcare administration</x:v>
      </x:c>
      <x:c r="B2212" s="5" t="str">
        <x:v>Simplify scheduling, billing, communications, documentation, and regulatory processes.</x:v>
      </x:c>
      <x:c r="C2212" s="15"/>
    </x:row>
    <x:row r="2213" ht="62" customHeight="1">
      <x:c r="A2213" s="5" t="str">
        <x:v>Make childcare availability predictable</x:v>
      </x:c>
      <x:c r="B2213" s="5" t="str">
        <x:v>Develop platforms that match families with reliable childcare capacity.</x:v>
      </x:c>
      <x:c r="C2213" s="15"/>
    </x:row>
    <x:row r="2214" ht="62" customHeight="1">
      <x:c r="A2214" s="5" t="str">
        <x:v>Build intelligent child-safety monitoring systems</x:v>
      </x:c>
      <x:c r="B2214" s="5" t="str">
        <x:v>Detect dangerous situations while minimizing intrusive surveillance and false alarms.</x:v>
      </x:c>
      <x:c r="C2214" s="15"/>
    </x:row>
    <x:row r="2215" ht="62" customHeight="1">
      <x:c r="A2215" s="5" t="str">
        <x:v>Develop robotic assistants for parents of newborns</x:v>
      </x:c>
      <x:c r="B2215" s="5" t="str">
        <x:v>Automate suitable household and logistical tasks to reduce caregiver workload.</x:v>
      </x:c>
      <x:c r="C2215" s="15"/>
    </x:row>
    <x:row r="2216" ht="62" customHeight="1">
      <x:c r="A2216" s="5" t="str">
        <x:v>Make early-childhood education highly personalized</x:v>
      </x:c>
      <x:c r="B2216" s="5" t="str">
        <x:v>Adapt educational activities to children's individual developmental progress.</x:v>
      </x:c>
      <x:c r="C2216" s="15"/>
    </x:row>
    <x:row r="2217" ht="62" customHeight="1">
      <x:c r="A2217" s="5" t="str">
        <x:v>Create reliable developmental screening technologies</x:v>
      </x:c>
      <x:c r="B2217" s="5" t="str">
        <x:v>Identify possible developmental delays earlier and support timely professional assessment.</x:v>
      </x:c>
      <x:c r="C2217" s="15"/>
    </x:row>
    <x:row r="2218" ht="62" customHeight="1">
      <x:c r="A2218" s="5" t="str">
        <x:v>Develop better technologies for supporting children with disabilities</x:v>
      </x:c>
      <x:c r="B2218" s="5" t="str">
        <x:v>Improve communication, mobility, learning, and daily independence.</x:v>
      </x:c>
      <x:c r="C2218" s="15"/>
    </x:row>
    <x:row r="2219" ht="62" customHeight="1">
      <x:c r="A2219" s="5" t="str">
        <x:v>Understand how intelligence develops during childhood</x:v>
      </x:c>
      <x:c r="B2219" s="5" t="str">
        <x:v>Identify the biological and environmental mechanisms of cognitive development.</x:v>
      </x:c>
      <x:c r="C2219" s="15"/>
    </x:row>
    <x:row r="2220" ht="62" customHeight="1">
      <x:c r="A2220" s="5" t="str">
        <x:v>Make early learning dramatically more effective</x:v>
      </x:c>
      <x:c r="B2220" s="5" t="str">
        <x:v>Develop validated methods that substantially improve foundational learning.</x:v>
      </x:c>
      <x:c r="C2220" s="15"/>
    </x:row>
    <x:row r="2221" ht="62" customHeight="1">
      <x:c r="A2221" s="5" t="str">
        <x:v>Build AI tutors designed for young children</x:v>
      </x:c>
      <x:c r="B2221" s="5" t="str">
        <x:v>Create safe, developmentally appropriate educational systems.</x:v>
      </x:c>
      <x:c r="C2221" s="15"/>
    </x:row>
    <x:row r="2222" ht="62" customHeight="1">
      <x:c r="A2222" s="5" t="str">
        <x:v>Develop precise measurements of cognitive development</x:v>
      </x:c>
      <x:c r="B2222" s="5" t="str">
        <x:v>Assess emerging skills without relying exclusively on standardized tests.</x:v>
      </x:c>
      <x:c r="C2222" s="15"/>
    </x:row>
    <x:row r="2223" ht="62" customHeight="1">
      <x:c r="A2223" s="5" t="str">
        <x:v>Identify learning difficulties before they become severe</x:v>
      </x:c>
      <x:c r="B2223" s="5" t="str">
        <x:v>Develop reliable early detection and personalized interventions.</x:v>
      </x:c>
      <x:c r="C2223" s="15"/>
    </x:row>
    <x:row r="2224" ht="62" customHeight="1">
      <x:c r="A2224" s="5" t="str">
        <x:v>Improve childhood language acquisition</x:v>
      </x:c>
      <x:c r="B2224" s="5" t="str">
        <x:v>Develop technologies that support early communication and multilingual development.</x:v>
      </x:c>
      <x:c r="C2224" s="15"/>
    </x:row>
    <x:row r="2225" ht="62" customHeight="1">
      <x:c r="A2225" s="5" t="str">
        <x:v>Make developmental therapies more accessible</x:v>
      </x:c>
      <x:c r="B2225" s="5" t="str">
        <x:v>Combine digital tools, robotics, and professional support.</x:v>
      </x:c>
      <x:c r="C2225" s="15"/>
    </x:row>
    <x:row r="2226" ht="62" customHeight="1">
      <x:c r="A2226" s="5" t="str">
        <x:v>Develop technologies that improve childhood motor development</x:v>
      </x:c>
      <x:c r="B2226" s="5" t="str">
        <x:v>Support children learning physical skills or recovering from motor impairments.</x:v>
      </x:c>
      <x:c r="C2226" s="15"/>
    </x:row>
    <x:row r="2227" ht="62" customHeight="1">
      <x:c r="A2227" s="5" t="str">
        <x:v>Build personalized developmental simulations</x:v>
      </x:c>
      <x:c r="B2227" s="5" t="str">
        <x:v>Model how interventions may influence learning and development, with validated uncertainty estimates.</x:v>
      </x:c>
      <x:c r="C2227" s="15"/>
    </x:row>
    <x:row r="2228" ht="62" customHeight="1">
      <x:c r="A2228" s="5" t="str">
        <x:v>Develop objective measures of educational intervention effectiveness</x:v>
      </x:c>
      <x:c r="B2228" s="5" t="str">
        <x:v>Identify which approaches produce durable improvements in children's capabilities.</x:v>
      </x:c>
      <x:c r="C2228" s="15"/>
    </x:row>
    <x:row r="2229" ht="62" customHeight="1">
      <x:c r="A2229" s="5" t="str">
        <x:v>Make independent aging possible for substantially longer</x:v>
      </x:c>
      <x:c r="B2229" s="5" t="str">
        <x:v>Develop technologies that help older adults maintain mobility, health, and autonomy.</x:v>
      </x:c>
      <x:c r="C2229" s="15"/>
    </x:row>
    <x:row r="2230" ht="62" customHeight="1">
      <x:c r="A2230" s="5" t="str">
        <x:v>Build general-purpose elderly-care robots</x:v>
      </x:c>
      <x:c r="B2230" s="5" t="str">
        <x:v>Assist with daily activities, mobility, household tasks, and practical needs.</x:v>
      </x:c>
      <x:c r="C2230" s="15"/>
    </x:row>
    <x:row r="2231" ht="62" customHeight="1">
      <x:c r="A2231" s="5" t="str">
        <x:v>Develop technologies that prevent falls</x:v>
      </x:c>
      <x:c r="B2231" s="5" t="str">
        <x:v>Accurately identify and mitigate fall risks before injuries occur.</x:v>
      </x:c>
      <x:c r="C2231" s="15"/>
    </x:row>
    <x:row r="2232" ht="62" customHeight="1">
      <x:c r="A2232" s="5" t="str">
        <x:v>Make home-based elderly care radically cheaper</x:v>
      </x:c>
      <x:c r="B2232" s="5" t="str">
        <x:v>Combine robotics, remote monitoring, and intelligent coordination.</x:v>
      </x:c>
      <x:c r="C2232" s="15"/>
    </x:row>
    <x:row r="2233" ht="62" customHeight="1">
      <x:c r="A2233" s="5" t="str">
        <x:v>Develop effective technologies for preventing frailty</x:v>
      </x:c>
      <x:c r="B2233" s="5" t="str">
        <x:v>Preserve strength, balance, and functional independence.</x:v>
      </x:c>
      <x:c r="C2233" s="15"/>
    </x:row>
    <x:row r="2234" ht="62" customHeight="1">
      <x:c r="A2234" s="5" t="str">
        <x:v>Build intelligent medication-management systems</x:v>
      </x:c>
      <x:c r="B2234" s="5" t="str">
        <x:v>Help people follow complex treatment schedules safely.</x:v>
      </x:c>
      <x:c r="C2234" s="15"/>
    </x:row>
    <x:row r="2235" ht="62" customHeight="1">
      <x:c r="A2235" s="5" t="str">
        <x:v>Make age-related cognitive decline easier to detect</x:v>
      </x:c>
      <x:c r="B2235" s="5" t="str">
        <x:v>Identify clinically meaningful changes in memory and cognition earlier.</x:v>
      </x:c>
      <x:c r="C2235" s="15"/>
    </x:row>
    <x:row r="2236" ht="62" customHeight="1">
      <x:c r="A2236" s="5" t="str">
        <x:v>Develop assistive systems for people with dementia</x:v>
      </x:c>
      <x:c r="B2236" s="5" t="str">
        <x:v>Support orientation, communication, safety, and everyday activities.</x:v>
      </x:c>
      <x:c r="C2236" s="15"/>
    </x:row>
    <x:row r="2237" ht="62" customHeight="1">
      <x:c r="A2237" s="5" t="str">
        <x:v>Create adaptive homes for aging populations</x:v>
      </x:c>
      <x:c r="B2237" s="5" t="str">
        <x:v>Automatically adjust environments to changing physical and cognitive needs.</x:v>
      </x:c>
      <x:c r="C2237" s="15"/>
    </x:row>
    <x:row r="2238" ht="62" customHeight="1">
      <x:c r="A2238" s="5" t="str">
        <x:v>Build autonomous elderly-care logistics systems</x:v>
      </x:c>
      <x:c r="B2238" s="5" t="str">
        <x:v>Coordinate transportation, groceries, appointments, household maintenance, and caregiving services.</x:v>
      </x:c>
      <x:c r="C2238" s="15"/>
    </x:row>
    <x:row r="2239" ht="62" customHeight="1">
      <x:c r="A2239" s="5" t="str">
        <x:v>Build general-purpose household robots</x:v>
      </x:c>
      <x:c r="B2239" s="5" t="str">
        <x:v>Develop machines capable of cleaning, organizing, preparing food, and performing varied household tasks.</x:v>
      </x:c>
      <x:c r="C2239" s="15"/>
    </x:row>
    <x:row r="2240" ht="62" customHeight="1">
      <x:c r="A2240" s="5" t="str">
        <x:v>Make household labor nearly autonomous</x:v>
      </x:c>
      <x:c r="B2240" s="5" t="str">
        <x:v>Reduce the time families spend on routine domestic work.</x:v>
      </x:c>
      <x:c r="C2240" s="15"/>
    </x:row>
    <x:row r="2241" ht="62" customHeight="1">
      <x:c r="A2241" s="5" t="str">
        <x:v>Develop robotic laundry systems</x:v>
      </x:c>
      <x:c r="B2241" s="5" t="str">
        <x:v>Automate sorting, washing, drying, folding, and storage.</x:v>
      </x:c>
      <x:c r="C2241" s="15"/>
    </x:row>
    <x:row r="2242" ht="62" customHeight="1">
      <x:c r="A2242" s="5" t="str">
        <x:v>Build autonomous meal-preparation systems</x:v>
      </x:c>
      <x:c r="B2242" s="5" t="str">
        <x:v>Prepare nutritious meals tailored to household preferences and dietary requirements.</x:v>
      </x:c>
      <x:c r="C2242" s="15"/>
    </x:row>
    <x:row r="2243" ht="62" customHeight="1">
      <x:c r="A2243" s="5" t="str">
        <x:v>Make home maintenance self-managing</x:v>
      </x:c>
      <x:c r="B2243" s="5" t="str">
        <x:v>Automatically detect problems, schedule repairs, and coordinate service providers.</x:v>
      </x:c>
      <x:c r="C2243" s="15"/>
    </x:row>
    <x:row r="2244" ht="62" customHeight="1">
      <x:c r="A2244" s="5" t="str">
        <x:v>Create AI household operating systems</x:v>
      </x:c>
      <x:c r="B2244" s="5" t="str">
        <x:v>Coordinate budgets, shopping, scheduling, maintenance, and family logistics.</x:v>
      </x:c>
      <x:c r="C2244" s="15"/>
    </x:row>
    <x:row r="2245" ht="62" customHeight="1">
      <x:c r="A2245" s="5" t="str">
        <x:v>Develop intelligent homes that reduce caregiving burdens</x:v>
      </x:c>
      <x:c r="B2245" s="5" t="str">
        <x:v>Integrate assistive robotics, sensors, and accessible interfaces.</x:v>
      </x:c>
      <x:c r="C2245" s="15"/>
    </x:row>
    <x:row r="2246" ht="62" customHeight="1">
      <x:c r="A2246" s="5" t="str">
        <x:v>Make household energy and water usage self-optimizing</x:v>
      </x:c>
      <x:c r="B2246" s="5" t="str">
        <x:v>Automatically minimize utility costs while maintaining comfort.</x:v>
      </x:c>
      <x:c r="C2246" s="15"/>
    </x:row>
    <x:row r="2247" ht="62" customHeight="1">
      <x:c r="A2247" s="5" t="str">
        <x:v>Build reliable domestic robotic manipulation</x:v>
      </x:c>
      <x:c r="B2247" s="5" t="str">
        <x:v>Enable robots to safely handle everyday objects in unpredictable home environments.</x:v>
      </x:c>
      <x:c r="C2247" s="15"/>
    </x:row>
    <x:row r="2248" ht="62" customHeight="1">
      <x:c r="A2248" s="5" t="str">
        <x:v>Make high-quality domestic services affordable to everyone</x:v>
      </x:c>
      <x:c r="B2248" s="5" t="str">
        <x:v>Reduce the cost of cleaning, cooking, maintenance, and everyday assistance.</x:v>
      </x:c>
      <x:c r="C2248" s="15"/>
    </x:row>
    <x:row r="2249" ht="62" customHeight="1">
      <x:c r="A2249" s="5" t="str">
        <x:v>Make economies resilient to shrinking working-age populations</x:v>
      </x:c>
      <x:c r="B2249" s="5" t="str">
        <x:v>Develop automation that sustains essential services despite labor shortages.</x:v>
      </x:c>
      <x:c r="C2249" s="15"/>
    </x:row>
    <x:row r="2250" ht="62" customHeight="1">
      <x:c r="A2250" s="5" t="str">
        <x:v>Reduce the economic cost of raising children</x:v>
      </x:c>
      <x:c r="B2250" s="5" t="str">
        <x:v>Automate suitable household tasks and make essential family services more affordable.</x:v>
      </x:c>
      <x:c r="C2250" s="15"/>
    </x:row>
    <x:row r="2251" ht="62" customHeight="1">
      <x:c r="A2251" s="5" t="str">
        <x:v>Develop scalable care infrastructure</x:v>
      </x:c>
      <x:c r="B2251" s="5" t="str">
        <x:v>Create technologies that increase care capacity without proportional growth in staffing requirements.</x:v>
      </x:c>
      <x:c r="C2251" s="15"/>
    </x:row>
    <x:row r="2252" ht="62" customHeight="1">
      <x:c r="A2252" s="5" t="str">
        <x:v>Make housing more adaptable to changing family sizes</x:v>
      </x:c>
      <x:c r="B2252" s="5" t="str">
        <x:v>Develop affordable, reconfigurable living spaces.</x:v>
      </x:c>
      <x:c r="C2252" s="15"/>
    </x:row>
    <x:row r="2253" ht="62" customHeight="1">
      <x:c r="A2253" s="5" t="str">
        <x:v>Build better population forecasting systems</x:v>
      </x:c>
      <x:c r="B2253" s="5" t="str">
        <x:v>Improve projections of fertility, migration, longevity, and regional demographic change.</x:v>
      </x:c>
      <x:c r="C2253" s="15"/>
    </x:row>
    <x:row r="2254" ht="62" customHeight="1">
      <x:c r="A2254" s="5" t="str">
        <x:v>Develop infrastructure for societies with very long lifespans</x:v>
      </x:c>
      <x:c r="B2254" s="5" t="str">
        <x:v>Redesign care, housing, learning, and employment systems around longer lives.</x:v>
      </x:c>
      <x:c r="C2254" s="15"/>
    </x:row>
    <x:row r="2255" ht="62" customHeight="1">
      <x:c r="A2255" s="5" t="str">
        <x:v>Make intergenerational knowledge transfer more effective</x:v>
      </x:c>
      <x:c r="B2255" s="5" t="str">
        <x:v>Preserve practical expertise and experience across generations.</x:v>
      </x:c>
      <x:c r="C2255" s="15"/>
    </x:row>
    <x:row r="2256" ht="62" customHeight="1">
      <x:c r="A2256" s="5" t="str">
        <x:v>Develop accessible mobility systems for all ages</x:v>
      </x:c>
      <x:c r="B2256" s="5" t="str">
        <x:v>Enable independent transportation for children, older adults, and people with disabilities.</x:v>
      </x:c>
      <x:c r="C2256" s="15"/>
    </x:row>
    <x:row r="2257" ht="62" customHeight="1">
      <x:c r="A2257" s="5" t="str">
        <x:v>Make essential services viable in depopulating regions</x:v>
      </x:c>
      <x:c r="B2257" s="5" t="str">
        <x:v>Use autonomy and remote operations to maintain healthcare, logistics, and infrastructure.</x:v>
      </x:c>
      <x:c r="C2257" s="15"/>
    </x:row>
    <x:row r="2258" ht="62" customHeight="1">
      <x:c r="A2258" s="5" t="str">
        <x:v>Create autonomous care ecosystems</x:v>
      </x:c>
      <x:c r="B2258" s="5" t="str">
        <x:v>Coordinate healthcare professionals, caregivers, robots, homes, and essential services.</x:v>
      </x:c>
      <x:c r="C2258" s="15"/>
    </x:row>
    <x:row r="2259" ht="62" customHeight="1">
      <x:c r="A2259" s="5" t="str">
        <x:v>Develop artificial placentas</x:v>
      </x:c>
      <x:c r="B2259" s="5" t="str">
        <x:v>Reproduce critical placental functions to support fetal development in medical settings.</x:v>
      </x:c>
      <x:c r="C2259" s="15"/>
    </x:row>
    <x:row r="2260" ht="62" customHeight="1">
      <x:c r="A2260" s="5" t="str">
        <x:v>Engineer regenerative treatments for reproductive tissues</x:v>
      </x:c>
      <x:c r="B2260" s="5" t="str">
        <x:v>Restore damaged ovaries, testes, uterine tissue, and other reproductive structures.</x:v>
      </x:c>
      <x:c r="C2260" s="15"/>
    </x:row>
    <x:row r="2261" ht="62" customHeight="1">
      <x:c r="A2261" s="5" t="str">
        <x:v>Build robots capable of safe physical assistance with infants</x:v>
      </x:c>
      <x:c r="B2261" s="5" t="str">
        <x:v>Solve delicate manipulation and rigorous safety challenges for supervised caregiving.</x:v>
      </x:c>
      <x:c r="C2261" s="15"/>
    </x:row>
    <x:row r="2262" ht="62" customHeight="1">
      <x:c r="A2262" s="5" t="str">
        <x:v>Develop advanced communication systems for nonverbal children</x:v>
      </x:c>
      <x:c r="B2262" s="5" t="str">
        <x:v>Enable more effective communication through assistive interfaces.</x:v>
      </x:c>
      <x:c r="C2262" s="15"/>
    </x:row>
    <x:row r="2263" ht="62" customHeight="1">
      <x:c r="A2263" s="5" t="str">
        <x:v>Create personalized developmental digital twins</x:v>
      </x:c>
      <x:c r="B2263" s="5" t="str">
        <x:v>Investigate computational models that predict important aspects of physical and cognitive development.</x:v>
      </x:c>
      <x:c r="C2263" s="15"/>
    </x:row>
    <x:row r="2264" ht="62" customHeight="1">
      <x:c r="A2264" s="5" t="str">
        <x:v>Develop safe and adaptive robotic mobility assistance</x:v>
      </x:c>
      <x:c r="B2264" s="5" t="str">
        <x:v>Help people with reduced mobility navigate complex environments.</x:v>
      </x:c>
      <x:c r="C2264" s="15"/>
    </x:row>
    <x:row r="2265" ht="62" customHeight="1">
      <x:c r="A2265" s="5" t="str">
        <x:v>Engineer technologies that preserve function throughout aging</x:v>
      </x:c>
      <x:c r="B2265" s="5" t="str">
        <x:v>Combine regenerative medicine, neurotechnology, and assistive devices.</x:v>
      </x:c>
      <x:c r="C2265" s="15"/>
    </x:row>
    <x:row r="2266" ht="62" customHeight="1">
      <x:c r="A2266" s="5" t="str">
        <x:v>Build automated home-health laboratories</x:v>
      </x:c>
      <x:c r="B2266" s="5" t="str">
        <x:v>Enable medically validated diagnostic measurements outside conventional healthcare facilities.</x:v>
      </x:c>
      <x:c r="C2266" s="15"/>
    </x:row>
    <x:row r="2267" ht="62" customHeight="1">
      <x:c r="A2267" s="5" t="str">
        <x:v>Develop technologies that dramatically reduce caregiver physical strain</x:v>
      </x:c>
      <x:c r="B2267" s="5" t="str">
        <x:v>Automate lifting, transfers, and other physically demanding care tasks.</x:v>
      </x:c>
      <x:c r="C2267" s="15"/>
    </x:row>
    <x:row r="2268" ht="62" customHeight="1">
      <x:c r="A2268" s="5" t="str">
        <x:v>Make high-quality family and elderly support accessible globally</x:v>
      </x:c>
      <x:c r="B2268" s="5" t="str">
        <x:v>Combine affordable robotics, AI, and service infrastructure.</x:v>
      </x:c>
      <x:c r="C2268" s="15"/>
    </x:row>
    <x:row r="2269" ht="62" customHeight="1">
      <x:c r="A2269" s="5" t="str">
        <x:v>Make digital identity impossible to forge</x:v>
      </x:c>
      <x:c r="B2269" s="5" t="str">
        <x:v>Develop systems that reliably verify the identity of individuals and organizations online.</x:v>
      </x:c>
      <x:c r="C2269" s="15"/>
    </x:row>
    <x:row r="2270" ht="62" customHeight="1">
      <x:c r="A2270" s="5" t="str">
        <x:v>Eliminate passwords entirely</x:v>
      </x:c>
      <x:c r="B2270" s="5" t="str">
        <x:v>Create authentication technologies that are more secure and convenient than passwords.</x:v>
      </x:c>
      <x:c r="C2270" s="15"/>
    </x:row>
    <x:row r="2271" ht="62" customHeight="1">
      <x:c r="A2271" s="5" t="str">
        <x:v>Build universal digital identity infrastructure</x:v>
      </x:c>
      <x:c r="B2271" s="5" t="str">
        <x:v>Enable individuals to verify their identity across services without repeatedly submitting documents.</x:v>
      </x:c>
      <x:c r="C2271" s="15"/>
    </x:row>
    <x:row r="2272" ht="62" customHeight="1">
      <x:c r="A2272" s="5" t="str">
        <x:v>Develop privacy-preserving proof of identity</x:v>
      </x:c>
      <x:c r="B2272" s="5" t="str">
        <x:v>Allow people to prove who they are without exposing unnecessary personal information.</x:v>
      </x:c>
      <x:c r="C2272" s="15"/>
    </x:row>
    <x:row r="2273" ht="62" customHeight="1">
      <x:c r="A2273" s="5" t="str">
        <x:v>Make identity theft dramatically harder</x:v>
      </x:c>
      <x:c r="B2273" s="5" t="str">
        <x:v>Prevent unauthorized use of personal credentials and identifying information.</x:v>
      </x:c>
      <x:c r="C2273" s="15"/>
    </x:row>
    <x:row r="2274" ht="62" customHeight="1">
      <x:c r="A2274" s="5" t="str">
        <x:v>Create globally interoperable identity systems</x:v>
      </x:c>
      <x:c r="B2274" s="5" t="str">
        <x:v>Enable secure identity verification across countries and institutions.</x:v>
      </x:c>
      <x:c r="C2274" s="15"/>
    </x:row>
    <x:row r="2275" ht="62" customHeight="1">
      <x:c r="A2275" s="5" t="str">
        <x:v>Develop continuous authentication</x:v>
      </x:c>
      <x:c r="B2275" s="5" t="str">
        <x:v>Verify that an authorized user remains in control of a session without repeated logins.</x:v>
      </x:c>
      <x:c r="C2275" s="15"/>
    </x:row>
    <x:row r="2276" ht="62" customHeight="1">
      <x:c r="A2276" s="5" t="str">
        <x:v>Make biometric authentication resistant to spoofing</x:v>
      </x:c>
      <x:c r="B2276" s="5" t="str">
        <x:v>Reliably distinguish genuine biological signals from artificial reproductions.</x:v>
      </x:c>
      <x:c r="C2276" s="15"/>
    </x:row>
    <x:row r="2277" ht="62" customHeight="1">
      <x:c r="A2277" s="5" t="str">
        <x:v>Create decentralized identity infrastructure</x:v>
      </x:c>
      <x:c r="B2277" s="5" t="str">
        <x:v>Allow individuals to control credentials without dependence on a single central authority.</x:v>
      </x:c>
      <x:c r="C2277" s="15"/>
    </x:row>
    <x:row r="2278" ht="62" customHeight="1">
      <x:c r="A2278" s="5" t="str">
        <x:v>Develop secure identity recovery systems</x:v>
      </x:c>
      <x:c r="B2278" s="5" t="str">
        <x:v>Help people regain access to digital services without introducing exploitable weaknesses.</x:v>
      </x:c>
      <x:c r="C2278" s="15"/>
    </x:row>
    <x:row r="2279" ht="62" customHeight="1">
      <x:c r="A2279" s="5" t="str">
        <x:v>Make deepfakes reliably detectable</x:v>
      </x:c>
      <x:c r="B2279" s="5" t="str">
        <x:v>Develop methods for identifying manipulated or AI-generated images, audio, and video, including unfamiliar generation methods.</x:v>
      </x:c>
      <x:c r="C2279" s="15"/>
    </x:row>
    <x:row r="2280" ht="62" customHeight="1">
      <x:c r="A2280" s="5" t="str">
        <x:v>Build universal content provenance systems</x:v>
      </x:c>
      <x:c r="B2280" s="5" t="str">
        <x:v>Verify where digital content originated and how it has been modified.</x:v>
      </x:c>
      <x:c r="C2280" s="15"/>
    </x:row>
    <x:row r="2281" ht="62" customHeight="1">
      <x:c r="A2281" s="5" t="str">
        <x:v>Make authentic recordings cryptographically verifiable</x:v>
      </x:c>
      <x:c r="B2281" s="5" t="str">
        <x:v>Establish trustworthy links between recording devices and captured media.</x:v>
      </x:c>
      <x:c r="C2281" s="15"/>
    </x:row>
    <x:row r="2282" ht="62" customHeight="1">
      <x:c r="A2282" s="5" t="str">
        <x:v>Eliminate AI-powered voice impersonation fraud</x:v>
      </x:c>
      <x:c r="B2282" s="5" t="str">
        <x:v>Prevent attackers from successfully impersonating people through synthetic speech.</x:v>
      </x:c>
      <x:c r="C2282" s="15"/>
    </x:row>
    <x:row r="2283" ht="62" customHeight="1">
      <x:c r="A2283" s="5" t="str">
        <x:v>Develop tamper-evident digital cameras</x:v>
      </x:c>
      <x:c r="B2283" s="5" t="str">
        <x:v>Create devices that produce verifiable records of captured images and videos.</x:v>
      </x:c>
      <x:c r="C2283" s="15"/>
    </x:row>
    <x:row r="2284" ht="62" customHeight="1">
      <x:c r="A2284" s="5" t="str">
        <x:v>Make digital evidence legally trustworthy</x:v>
      </x:c>
      <x:c r="B2284" s="5" t="str">
        <x:v>Preserve reliable chains of custody for electronic documents, recordings, and communications.</x:v>
      </x:c>
      <x:c r="C2284" s="15"/>
    </x:row>
    <x:row r="2285" ht="62" customHeight="1">
      <x:c r="A2285" s="5" t="str">
        <x:v>Build reliable AI-generated content labeling</x:v>
      </x:c>
      <x:c r="B2285" s="5" t="str">
        <x:v>Identify synthetic content without depending entirely on easily removed metadata.</x:v>
      </x:c>
      <x:c r="C2285" s="15"/>
    </x:row>
    <x:row r="2286" ht="62" customHeight="1">
      <x:c r="A2286" s="5" t="str">
        <x:v>Develop robust content watermarking</x:v>
      </x:c>
      <x:c r="B2286" s="5" t="str">
        <x:v>Embed difficult-to-remove signals in AI-generated media.</x:v>
      </x:c>
      <x:c r="C2286" s="15"/>
    </x:row>
    <x:row r="2287" ht="62" customHeight="1">
      <x:c r="A2287" s="5" t="str">
        <x:v>Make historical digital records resistant to manipulation</x:v>
      </x:c>
      <x:c r="B2287" s="5" t="str">
        <x:v>Preserve the authenticity and integrity of important records over decades.</x:v>
      </x:c>
      <x:c r="C2287" s="15"/>
    </x:row>
    <x:row r="2288" ht="62" customHeight="1">
      <x:c r="A2288" s="5" t="str">
        <x:v>Create universal media authenticity verification</x:v>
      </x:c>
      <x:c r="B2288" s="5" t="str">
        <x:v>Allow anyone to check the provenance and integrity of digital content.</x:v>
      </x:c>
      <x:c r="C2288" s="15"/>
    </x:row>
    <x:row r="2289" ht="62" customHeight="1">
      <x:c r="A2289" s="5" t="str">
        <x:v>Build AI systems that reliably distinguish facts from falsehoods</x:v>
      </x:c>
      <x:c r="B2289" s="5" t="str">
        <x:v>Verify factual claims using trustworthy evidence and explicit uncertainty.</x:v>
      </x:c>
      <x:c r="C2289" s="15"/>
    </x:row>
    <x:row r="2290" ht="62" customHeight="1">
      <x:c r="A2290" s="5" t="str">
        <x:v>Make every important digital claim traceable to evidence</x:v>
      </x:c>
      <x:c r="B2290" s="5" t="str">
        <x:v>Create systems that connect assertions with inspectable primary sources.</x:v>
      </x:c>
      <x:c r="C2290" s="15"/>
    </x:row>
    <x:row r="2291" ht="62" customHeight="1">
      <x:c r="A2291" s="5" t="str">
        <x:v>Develop universal automated fact-checking</x:v>
      </x:c>
      <x:c r="B2291" s="5" t="str">
        <x:v>Verify large volumes of factual information without extensive manual research.</x:v>
      </x:c>
      <x:c r="C2291" s="15"/>
    </x:row>
    <x:row r="2292" ht="62" customHeight="1">
      <x:c r="A2292" s="5" t="str">
        <x:v>Eliminate hallucinations from high-stakes AI systems</x:v>
      </x:c>
      <x:c r="B2292" s="5" t="str">
        <x:v>Build models that provide verified answers or acknowledge insufficient evidence.</x:v>
      </x:c>
      <x:c r="C2292" s="15"/>
    </x:row>
    <x:row r="2293" ht="62" customHeight="1">
      <x:c r="A2293" s="5" t="str">
        <x:v>Create continuously updated global knowledge systems</x:v>
      </x:c>
      <x:c r="B2293" s="5" t="str">
        <x:v>Maintain reliable, machine-readable information about the world.</x:v>
      </x:c>
      <x:c r="C2293" s="15"/>
    </x:row>
    <x:row r="2294" ht="62" customHeight="1">
      <x:c r="A2294" s="5" t="str">
        <x:v>Build AI capable of identifying scientific misinformation</x:v>
      </x:c>
      <x:c r="B2294" s="5" t="str">
        <x:v>Evaluate scientific claims against available research and evidence.</x:v>
      </x:c>
      <x:c r="C2294" s="15"/>
    </x:row>
    <x:row r="2295" ht="62" customHeight="1">
      <x:c r="A2295" s="5" t="str">
        <x:v>Make source credibility systematically measurable</x:v>
      </x:c>
      <x:c r="B2295" s="5" t="str">
        <x:v>Develop methods for evaluating reliability, conflicts of interest, and evidentiary quality.</x:v>
      </x:c>
      <x:c r="C2295" s="15"/>
    </x:row>
    <x:row r="2296" ht="62" customHeight="1">
      <x:c r="A2296" s="5" t="str">
        <x:v>Create self-correcting knowledge databases</x:v>
      </x:c>
      <x:c r="B2296" s="5" t="str">
        <x:v>Automatically identify inconsistencies and update information when stronger evidence emerges.</x:v>
      </x:c>
      <x:c r="C2296" s="15"/>
    </x:row>
    <x:row r="2297" ht="62" customHeight="1">
      <x:c r="A2297" s="5" t="str">
        <x:v>Develop reliable verification of AI-generated reports</x:v>
      </x:c>
      <x:c r="B2297" s="5" t="str">
        <x:v>Check calculations, citations, factual statements, and assumptions.</x:v>
      </x:c>
      <x:c r="C2297" s="15"/>
    </x:row>
    <x:row r="2298" ht="62" customHeight="1">
      <x:c r="A2298" s="5" t="str">
        <x:v>Make information uncertainty explicit</x:v>
      </x:c>
      <x:c r="B2298" s="5" t="str">
        <x:v>Build systems that distinguish established facts, estimates, hypotheses, and unknowns.</x:v>
      </x:c>
      <x:c r="C2298" s="15"/>
    </x:row>
    <x:row r="2299" ht="62" customHeight="1">
      <x:c r="A2299" s="5" t="str">
        <x:v>Eliminate online financial scams</x:v>
      </x:c>
      <x:c r="B2299" s="5" t="str">
        <x:v>Develop systems that detect and block fraudulent transactions and impersonation attempts.</x:v>
      </x:c>
      <x:c r="C2299" s="15"/>
    </x:row>
    <x:row r="2300" ht="62" customHeight="1">
      <x:c r="A2300" s="5" t="str">
        <x:v>Make phishing attacks ineffective</x:v>
      </x:c>
      <x:c r="B2300" s="5" t="str">
        <x:v>Build authentication and communication protocols that prevent credential theft.</x:v>
      </x:c>
      <x:c r="C2300" s="15"/>
    </x:row>
    <x:row r="2301" ht="62" customHeight="1">
      <x:c r="A2301" s="5" t="str">
        <x:v>Detect coordinated digital fraud in real time</x:v>
      </x:c>
      <x:c r="B2301" s="5" t="str">
        <x:v>Identify networks of fraudulent accounts, transactions, and activities.</x:v>
      </x:c>
      <x:c r="C2301" s="15"/>
    </x:row>
    <x:row r="2302" ht="62" customHeight="1">
      <x:c r="A2302" s="5" t="str">
        <x:v>Make online marketplaces resistant to fraud</x:v>
      </x:c>
      <x:c r="B2302" s="5" t="str">
        <x:v>Verify merchants, products, payments, and transactions.</x:v>
      </x:c>
      <x:c r="C2302" s="15"/>
    </x:row>
    <x:row r="2303" ht="62" customHeight="1">
      <x:c r="A2303" s="5" t="str">
        <x:v>Build autonomous fraud-investigation systems</x:v>
      </x:c>
      <x:c r="B2303" s="5" t="str">
        <x:v>Analyze suspicious activities and assemble verifiable evidence.</x:v>
      </x:c>
      <x:c r="C2303" s="15"/>
    </x:row>
    <x:row r="2304" ht="62" customHeight="1">
      <x:c r="A2304" s="5" t="str">
        <x:v>Eliminate fraudulent business identities</x:v>
      </x:c>
      <x:c r="B2304" s="5" t="str">
        <x:v>Make it difficult to create fake companies or impersonate legitimate organizations.</x:v>
      </x:c>
      <x:c r="C2304" s="15"/>
    </x:row>
    <x:row r="2305" ht="62" customHeight="1">
      <x:c r="A2305" s="5" t="str">
        <x:v>Develop secure communication against impersonation</x:v>
      </x:c>
      <x:c r="B2305" s="5" t="str">
        <x:v>Verify that messages genuinely originate from their claimed senders.</x:v>
      </x:c>
      <x:c r="C2305" s="15"/>
    </x:row>
    <x:row r="2306" ht="62" customHeight="1">
      <x:c r="A2306" s="5" t="str">
        <x:v>Make digital payments resistant to social engineering</x:v>
      </x:c>
      <x:c r="B2306" s="5" t="str">
        <x:v>Detect suspicious payment requests and support independent verification.</x:v>
      </x:c>
      <x:c r="C2306" s="15"/>
    </x:row>
    <x:row r="2307" ht="62" customHeight="1">
      <x:c r="A2307" s="5" t="str">
        <x:v>Build fraud-resistant digital onboarding</x:v>
      </x:c>
      <x:c r="B2307" s="5" t="str">
        <x:v>Verify legitimate customers without imposing excessive friction.</x:v>
      </x:c>
      <x:c r="C2307" s="15"/>
    </x:row>
    <x:row r="2308" ht="62" customHeight="1">
      <x:c r="A2308" s="5" t="str">
        <x:v>Create cross-platform fraud intelligence systems</x:v>
      </x:c>
      <x:c r="B2308" s="5" t="str">
        <x:v>Identify recurring fraudulent behavior across participating services while protecting privacy.</x:v>
      </x:c>
      <x:c r="C2308" s="15"/>
    </x:row>
    <x:row r="2309" ht="62" customHeight="1">
      <x:c r="A2309" s="5" t="str">
        <x:v>Give every AI agent a verifiable identity</x:v>
      </x:c>
      <x:c r="B2309" s="5" t="str">
        <x:v>Enable organizations to distinguish legitimate agents from unauthorized systems.</x:v>
      </x:c>
      <x:c r="C2309" s="15"/>
    </x:row>
    <x:row r="2310" ht="62" customHeight="1">
      <x:c r="A2310" s="5" t="str">
        <x:v>Make AI-agent permissions cryptographically enforceable</x:v>
      </x:c>
      <x:c r="B2310" s="5" t="str">
        <x:v>Prevent agents from executing actions beyond their delegated authority.</x:v>
      </x:c>
      <x:c r="C2310" s="15"/>
    </x:row>
    <x:row r="2311" ht="62" customHeight="1">
      <x:c r="A2311" s="5" t="str">
        <x:v>Build verifiable records of autonomous AI actions</x:v>
      </x:c>
      <x:c r="B2311" s="5" t="str">
        <x:v>Maintain trustworthy histories of what agents did and under whose authorization.</x:v>
      </x:c>
      <x:c r="C2311" s="15"/>
    </x:row>
    <x:row r="2312" ht="62" customHeight="1">
      <x:c r="A2312" s="5" t="str">
        <x:v>Develop trustworthy AI-to-AI communication protocols</x:v>
      </x:c>
      <x:c r="B2312" s="5" t="str">
        <x:v>Enable independent agents to exchange information securely.</x:v>
      </x:c>
      <x:c r="C2312" s="15"/>
    </x:row>
    <x:row r="2313" ht="62" customHeight="1">
      <x:c r="A2313" s="5" t="str">
        <x:v>Make AI-agent reputation measurable</x:v>
      </x:c>
      <x:c r="B2313" s="5" t="str">
        <x:v>Evaluate agent reliability using verified historical performance.</x:v>
      </x:c>
      <x:c r="C2313" s="15"/>
    </x:row>
    <x:row r="2314" ht="62" customHeight="1">
      <x:c r="A2314" s="5" t="str">
        <x:v>Create universal authorization infrastructure for AI agents</x:v>
      </x:c>
      <x:c r="B2314" s="5" t="str">
        <x:v>Allow software agents to act on behalf of people and companies within explicit constraints.</x:v>
      </x:c>
      <x:c r="C2314" s="15"/>
    </x:row>
    <x:row r="2315" ht="62" customHeight="1">
      <x:c r="A2315" s="5" t="str">
        <x:v>Make autonomous AI transactions legally and technically verifiable</x:v>
      </x:c>
      <x:c r="B2315" s="5" t="str">
        <x:v>Connect identity, authority, contracts, and payments.</x:v>
      </x:c>
      <x:c r="C2315" s="15"/>
    </x:row>
    <x:row r="2316" ht="62" customHeight="1">
      <x:c r="A2316" s="5" t="str">
        <x:v>Develop secure delegation between AI agents</x:v>
      </x:c>
      <x:c r="B2316" s="5" t="str">
        <x:v>Allow agents to assign subtasks without transferring excessive permissions.</x:v>
      </x:c>
      <x:c r="C2316" s="15"/>
    </x:row>
    <x:row r="2317" ht="62" customHeight="1">
      <x:c r="A2317" s="5" t="str">
        <x:v>Build continuous monitoring of autonomous-agent behavior</x:v>
      </x:c>
      <x:c r="B2317" s="5" t="str">
        <x:v>Detect unauthorized, anomalous, or unsafe actions.</x:v>
      </x:c>
      <x:c r="C2317" s="15"/>
    </x:row>
    <x:row r="2318" ht="62" customHeight="1">
      <x:c r="A2318" s="5" t="str">
        <x:v>Create trust infrastructure for billions of autonomous agents</x:v>
      </x:c>
      <x:c r="B2318" s="5" t="str">
        <x:v>Support identity, authentication, reputation, authorization, and accountability at machine scale.</x:v>
      </x:c>
      <x:c r="C2318" s="15"/>
    </x:row>
    <x:row r="2319" ht="62" customHeight="1">
      <x:c r="A2319" s="5" t="str">
        <x:v>Make personal data usable without exposing it</x:v>
      </x:c>
      <x:c r="B2319" s="5" t="str">
        <x:v>Develop privacy-preserving computation that extracts useful information while keeping sensitive inputs protected.</x:v>
      </x:c>
      <x:c r="C2319" s="15"/>
    </x:row>
    <x:row r="2320" ht="62" customHeight="1">
      <x:c r="A2320" s="5" t="str">
        <x:v>Make fully homomorphic encryption commercially practical</x:v>
      </x:c>
      <x:c r="B2320" s="5" t="str">
        <x:v>Enable complex computations on encrypted data with acceptable performance and cost.</x:v>
      </x:c>
      <x:c r="C2320" s="15"/>
    </x:row>
    <x:row r="2321" ht="62" customHeight="1">
      <x:c r="A2321" s="5" t="str">
        <x:v>Develop scalable zero-knowledge verification</x:v>
      </x:c>
      <x:c r="B2321" s="5" t="str">
        <x:v>Prove that specific statements are true without revealing underlying private information.</x:v>
      </x:c>
      <x:c r="C2321" s="15"/>
    </x:row>
    <x:row r="2322" ht="62" customHeight="1">
      <x:c r="A2322" s="5" t="str">
        <x:v>Enable secure collaboration between competing companies</x:v>
      </x:c>
      <x:c r="B2322" s="5" t="str">
        <x:v>Allow organizations to combine insights without exposing proprietary datasets.</x:v>
      </x:c>
      <x:c r="C2322" s="15"/>
    </x:row>
    <x:row r="2323" ht="62" customHeight="1">
      <x:c r="A2323" s="5" t="str">
        <x:v>Make confidential AI inference widely accessible</x:v>
      </x:c>
      <x:c r="B2323" s="5" t="str">
        <x:v>Run AI models on sensitive information with strong protection against unauthorized access.</x:v>
      </x:c>
      <x:c r="C2323" s="15"/>
    </x:row>
    <x:row r="2324" ht="62" customHeight="1">
      <x:c r="A2324" s="5" t="str">
        <x:v>Create universal personal-data control systems</x:v>
      </x:c>
      <x:c r="B2324" s="5" t="str">
        <x:v>Give individuals meaningful control over how their information is collected, accessed, and shared.</x:v>
      </x:c>
      <x:c r="C2324" s="15"/>
    </x:row>
    <x:row r="2325" ht="62" customHeight="1">
      <x:c r="A2325" s="5" t="str">
        <x:v>Build privacy-preserving medical research infrastructure</x:v>
      </x:c>
      <x:c r="B2325" s="5" t="str">
        <x:v>Enable scientific analysis across healthcare datasets without unnecessary disclosure.</x:v>
      </x:c>
      <x:c r="C2325" s="15"/>
    </x:row>
    <x:row r="2326" ht="62" customHeight="1">
      <x:c r="A2326" s="5" t="str">
        <x:v>Develop secure computation across national borders</x:v>
      </x:c>
      <x:c r="B2326" s="5" t="str">
        <x:v>Support legitimate data analysis while respecting jurisdictional restrictions.</x:v>
      </x:c>
      <x:c r="C2326" s="15"/>
    </x:row>
    <x:row r="2327" ht="62" customHeight="1">
      <x:c r="A2327" s="5" t="str">
        <x:v>Make privacy-preserving analytics dramatically cheaper</x:v>
      </x:c>
      <x:c r="B2327" s="5" t="str">
        <x:v>Reduce the computational overhead of encrypted and distributed analysis.</x:v>
      </x:c>
      <x:c r="C2327" s="15"/>
    </x:row>
    <x:row r="2328" ht="62" customHeight="1">
      <x:c r="A2328" s="5" t="str">
        <x:v>Build verifiable data-deletion systems</x:v>
      </x:c>
      <x:c r="B2328" s="5" t="str">
        <x:v>Provide stronger evidence that information has been removed from systems when required.</x:v>
      </x:c>
      <x:c r="C2328" s="15"/>
    </x:row>
    <x:row r="2329" ht="62" customHeight="1">
      <x:c r="A2329" s="5" t="str">
        <x:v>Make counterfeit products easily identifiable</x:v>
      </x:c>
      <x:c r="B2329" s="5" t="str">
        <x:v>Develop inexpensive authentication technologies for pharmaceuticals, electronics, luxury goods, and industrial components.</x:v>
      </x:c>
      <x:c r="C2329" s="15"/>
    </x:row>
    <x:row r="2330" ht="62" customHeight="1">
      <x:c r="A2330" s="5" t="str">
        <x:v>Create universal digital product passports</x:v>
      </x:c>
      <x:c r="B2330" s="5" t="str">
        <x:v>Track product origin, materials, certifications, ownership, and lifecycle.</x:v>
      </x:c>
      <x:c r="C2330" s="15"/>
    </x:row>
    <x:row r="2331" ht="62" customHeight="1">
      <x:c r="A2331" s="5" t="str">
        <x:v>Make supply-chain provenance independently verifiable</x:v>
      </x:c>
      <x:c r="B2331" s="5" t="str">
        <x:v>Establish trustworthy records of where products and materials originated.</x:v>
      </x:c>
      <x:c r="C2331" s="15"/>
    </x:row>
    <x:row r="2332" ht="62" customHeight="1">
      <x:c r="A2332" s="5" t="str">
        <x:v>Detect counterfeit medicines before they reach patients</x:v>
      </x:c>
      <x:c r="B2332" s="5" t="str">
        <x:v>Develop rapid, low-cost pharmaceutical authentication.</x:v>
      </x:c>
      <x:c r="C2332" s="15"/>
    </x:row>
    <x:row r="2333" ht="62" customHeight="1">
      <x:c r="A2333" s="5" t="str">
        <x:v>Make industrial component authenticity verifiable</x:v>
      </x:c>
      <x:c r="B2333" s="5" t="str">
        <x:v>Prevent counterfeit parts from entering aerospace, automotive, and other critical systems.</x:v>
      </x:c>
      <x:c r="C2333" s="15"/>
    </x:row>
    <x:row r="2334" ht="62" customHeight="1">
      <x:c r="A2334" s="5" t="str">
        <x:v>Build automated product certification systems</x:v>
      </x:c>
      <x:c r="B2334" s="5" t="str">
        <x:v>Verify compliance with technical standards using reliable evidence.</x:v>
      </x:c>
      <x:c r="C2334" s="15"/>
    </x:row>
    <x:row r="2335" ht="62" customHeight="1">
      <x:c r="A2335" s="5" t="str">
        <x:v>Develop tamper-evident packaging at negligible cost</x:v>
      </x:c>
      <x:c r="B2335" s="5" t="str">
        <x:v>Enable consumers and businesses to recognize compromised products.</x:v>
      </x:c>
      <x:c r="C2335" s="15"/>
    </x:row>
    <x:row r="2336" ht="62" customHeight="1">
      <x:c r="A2336" s="5" t="str">
        <x:v>Make environmental claims independently verifiable</x:v>
      </x:c>
      <x:c r="B2336" s="5" t="str">
        <x:v>Validate product emissions, material sourcing, and sustainability claims.</x:v>
      </x:c>
      <x:c r="C2336" s="15"/>
    </x:row>
    <x:row r="2337" ht="62" customHeight="1">
      <x:c r="A2337" s="5" t="str">
        <x:v>Create trustworthy records of manufacturing processes</x:v>
      </x:c>
      <x:c r="B2337" s="5" t="str">
        <x:v>Link product quality and performance claims to verified production data.</x:v>
      </x:c>
      <x:c r="C2337" s="15"/>
    </x:row>
    <x:row r="2338" ht="62" customHeight="1">
      <x:c r="A2338" s="5" t="str">
        <x:v>Build global infrastructure for physical-product trust</x:v>
      </x:c>
      <x:c r="B2338" s="5" t="str">
        <x:v>Connect manufacturing, logistics, retail, and ownership through verifiable information.</x:v>
      </x:c>
      <x:c r="C2338" s="15"/>
    </x:row>
    <x:row r="2339" ht="62" customHeight="1">
      <x:c r="A2339" s="5" t="str">
        <x:v>Make extreme poverty economically eliminable</x:v>
      </x:c>
      <x:c r="B2339" s="5" t="str">
        <x:v>Develop technologies that radically reduce the cost of essential goods and services.</x:v>
      </x:c>
      <x:c r="C2339" s="15"/>
    </x:row>
    <x:row r="2340" ht="62" customHeight="1">
      <x:c r="A2340" s="5" t="str">
        <x:v>Give everyone access to productive capital</x:v>
      </x:c>
      <x:c r="B2340" s="5" t="str">
        <x:v>Build financial infrastructure that enables underserved individuals and small businesses to obtain affordable financing.</x:v>
      </x:c>
      <x:c r="C2340" s="15"/>
    </x:row>
    <x:row r="2341" ht="62" customHeight="1">
      <x:c r="A2341" s="5" t="str">
        <x:v>Make entrepreneurship accessible to anyone</x:v>
      </x:c>
      <x:c r="B2341" s="5" t="str">
        <x:v>Reduce the capital, expertise, and operational resources required to start a business.</x:v>
      </x:c>
      <x:c r="C2341" s="15"/>
    </x:row>
    <x:row r="2342" ht="62" customHeight="1">
      <x:c r="A2342" s="5" t="str">
        <x:v>Develop universal access to digital work</x:v>
      </x:c>
      <x:c r="B2342" s="5" t="str">
        <x:v>Enable people in low-income regions to participate in global labor markets.</x:v>
      </x:c>
      <x:c r="C2342" s="15"/>
    </x:row>
    <x:row r="2343" ht="62" customHeight="1">
      <x:c r="A2343" s="5" t="str">
        <x:v>Make essential goods dramatically cheaper</x:v>
      </x:c>
      <x:c r="B2343" s="5" t="str">
        <x:v>Apply automation and improved manufacturing to basic household necessities.</x:v>
      </x:c>
      <x:c r="C2343" s="15"/>
    </x:row>
    <x:row r="2344" ht="62" customHeight="1">
      <x:c r="A2344" s="5" t="str">
        <x:v>Build AI systems that identify effective poverty interventions</x:v>
      </x:c>
      <x:c r="B2344" s="5" t="str">
        <x:v>Use reliable causal evidence to improve resource allocation.</x:v>
      </x:c>
      <x:c r="C2344" s="15"/>
    </x:row>
    <x:row r="2345" ht="62" customHeight="1">
      <x:c r="A2345" s="5" t="str">
        <x:v>Make financial inclusion nearly universal</x:v>
      </x:c>
      <x:c r="B2345" s="5" t="str">
        <x:v>Provide affordable payments, savings, credit, and insurance infrastructure.</x:v>
      </x:c>
      <x:c r="C2345" s="15"/>
    </x:row>
    <x:row r="2346" ht="62" customHeight="1">
      <x:c r="A2346" s="5" t="str">
        <x:v>Develop autonomous microenterprise platforms</x:v>
      </x:c>
      <x:c r="B2346" s="5" t="str">
        <x:v>Help small businesses manage purchasing, sales, accounting, and logistics.</x:v>
      </x:c>
      <x:c r="C2346" s="15"/>
    </x:row>
    <x:row r="2347" ht="62" customHeight="1">
      <x:c r="A2347" s="5" t="str">
        <x:v>Make vocational training globally accessible</x:v>
      </x:c>
      <x:c r="B2347" s="5" t="str">
        <x:v>Deliver practical professional education at negligible marginal cost.</x:v>
      </x:c>
      <x:c r="C2347" s="15"/>
    </x:row>
    <x:row r="2348" ht="62" customHeight="1">
      <x:c r="A2348" s="5" t="str">
        <x:v>Build economic infrastructure for underserved communities</x:v>
      </x:c>
      <x:c r="B2348" s="5" t="str">
        <x:v>Connect local producers with regional and global markets.</x:v>
      </x:c>
      <x:c r="C2348" s="15"/>
    </x:row>
    <x:row r="2349" ht="62" customHeight="1">
      <x:c r="A2349" s="5" t="str">
        <x:v>Make humanitarian aid delivery fully traceable</x:v>
      </x:c>
      <x:c r="B2349" s="5" t="str">
        <x:v>Track essential supplies from donors to intended recipients.</x:v>
      </x:c>
      <x:c r="C2349" s="15"/>
    </x:row>
    <x:row r="2350" ht="62" customHeight="1">
      <x:c r="A2350" s="5" t="str">
        <x:v>Build autonomous humanitarian logistics networks</x:v>
      </x:c>
      <x:c r="B2350" s="5" t="str">
        <x:v>Coordinate procurement, transportation, storage, and distribution in crisis zones.</x:v>
      </x:c>
      <x:c r="C2350" s="15"/>
    </x:row>
    <x:row r="2351" ht="62" customHeight="1">
      <x:c r="A2351" s="5" t="str">
        <x:v>Develop robots for disaster relief</x:v>
      </x:c>
      <x:c r="B2351" s="5" t="str">
        <x:v>Deliver supplies, clear debris, and assist emergency responders in dangerous environments.</x:v>
      </x:c>
      <x:c r="C2351" s="15"/>
    </x:row>
    <x:row r="2352" ht="62" customHeight="1">
      <x:c r="A2352" s="5" t="str">
        <x:v>Make emergency shelter radically cheaper</x:v>
      </x:c>
      <x:c r="B2352" s="5" t="str">
        <x:v>Develop durable, rapidly deployable housing systems.</x:v>
      </x:c>
      <x:c r="C2352" s="15"/>
    </x:row>
    <x:row r="2353" ht="62" customHeight="1">
      <x:c r="A2353" s="5" t="str">
        <x:v>Provide reliable electricity anywhere</x:v>
      </x:c>
      <x:c r="B2353" s="5" t="str">
        <x:v>Build portable, affordable energy systems for remote communities and emergencies.</x:v>
      </x:c>
      <x:c r="C2353" s="15"/>
    </x:row>
    <x:row r="2354" ht="62" customHeight="1">
      <x:c r="A2354" s="5" t="str">
        <x:v>Make emergency water purification nearly free</x:v>
      </x:c>
      <x:c r="B2354" s="5" t="str">
        <x:v>Produce safe drinking water using inexpensive, portable devices.</x:v>
      </x:c>
      <x:c r="C2354" s="15"/>
    </x:row>
    <x:row r="2355" ht="62" customHeight="1">
      <x:c r="A2355" s="5" t="str">
        <x:v>Develop autonomous medical supply delivery</x:v>
      </x:c>
      <x:c r="B2355" s="5" t="str">
        <x:v>Use drones and ground robots to transport medicines and equipment to isolated communities.</x:v>
      </x:c>
      <x:c r="C2355" s="15"/>
    </x:row>
    <x:row r="2356" ht="62" customHeight="1">
      <x:c r="A2356" s="5" t="str">
        <x:v>Make disaster damage assessment instantaneous</x:v>
      </x:c>
      <x:c r="B2356" s="5" t="str">
        <x:v>Use satellites, drones, and AI to identify affected areas and urgent needs.</x:v>
      </x:c>
      <x:c r="C2356" s="15"/>
    </x:row>
    <x:row r="2357" ht="62" customHeight="1">
      <x:c r="A2357" s="5" t="str">
        <x:v>Build real-time humanitarian coordination systems</x:v>
      </x:c>
      <x:c r="B2357" s="5" t="str">
        <x:v>Allow organizations to share verified information and reduce duplicated efforts.</x:v>
      </x:c>
      <x:c r="C2357" s="15"/>
    </x:row>
    <x:row r="2358" ht="62" customHeight="1">
      <x:c r="A2358" s="5" t="str">
        <x:v>Develop predictive humanitarian early-warning systems</x:v>
      </x:c>
      <x:c r="B2358" s="5" t="str">
        <x:v>Identify emerging food shortages, displacement crises, and infrastructure failures.</x:v>
      </x:c>
      <x:c r="C2358" s="15"/>
    </x:row>
    <x:row r="2359" ht="62" customHeight="1">
      <x:c r="A2359" s="5" t="str">
        <x:v>Make essential medicines affordable worldwide</x:v>
      </x:c>
      <x:c r="B2359" s="5" t="str">
        <x:v>Develop manufacturing and distribution technologies that dramatically reduce costs.</x:v>
      </x:c>
      <x:c r="C2359" s="15"/>
    </x:row>
    <x:row r="2360" ht="62" customHeight="1">
      <x:c r="A2360" s="5" t="str">
        <x:v>Build portable diagnostic laboratories</x:v>
      </x:c>
      <x:c r="B2360" s="5" t="str">
        <x:v>Enable accurate medical testing without conventional laboratory infrastructure.</x:v>
      </x:c>
      <x:c r="C2360" s="15"/>
    </x:row>
    <x:row r="2361" ht="62" customHeight="1">
      <x:c r="A2361" s="5" t="str">
        <x:v>Make vaccine distribution independent of refrigeration</x:v>
      </x:c>
      <x:c r="B2361" s="5" t="str">
        <x:v>Develop stable formulations and delivery systems for difficult environments.</x:v>
      </x:c>
      <x:c r="C2361" s="15"/>
    </x:row>
    <x:row r="2362" ht="62" customHeight="1">
      <x:c r="A2362" s="5" t="str">
        <x:v>Create autonomous rural healthcare infrastructure</x:v>
      </x:c>
      <x:c r="B2362" s="5" t="str">
        <x:v>Combine diagnostic devices, remote medical support, and automated logistics.</x:v>
      </x:c>
      <x:c r="C2362" s="15"/>
    </x:row>
    <x:row r="2363" ht="62" customHeight="1">
      <x:c r="A2363" s="5" t="str">
        <x:v>Develop low-cost medical imaging</x:v>
      </x:c>
      <x:c r="B2363" s="5" t="str">
        <x:v>Make clinically useful ultrasound, MRI, and other imaging technologies more accessible.</x:v>
      </x:c>
      <x:c r="C2363" s="15"/>
    </x:row>
    <x:row r="2364" ht="62" customHeight="1">
      <x:c r="A2364" s="5" t="str">
        <x:v>Make infectious-disease detection widely available</x:v>
      </x:c>
      <x:c r="B2364" s="5" t="str">
        <x:v>Develop inexpensive tests that can identify important pathogens rapidly.</x:v>
      </x:c>
      <x:c r="C2364" s="15"/>
    </x:row>
    <x:row r="2365" ht="62" customHeight="1">
      <x:c r="A2365" s="5" t="str">
        <x:v>Eliminate preventable maternal mortality</x:v>
      </x:c>
      <x:c r="B2365" s="5" t="str">
        <x:v>Create technologies that identify and address dangerous pregnancy complications.</x:v>
      </x:c>
      <x:c r="C2365" s="15"/>
    </x:row>
    <x:row r="2366" ht="62" customHeight="1">
      <x:c r="A2366" s="5" t="str">
        <x:v>Make essential surgical care more accessible</x:v>
      </x:c>
      <x:c r="B2366" s="5" t="str">
        <x:v>Develop equipment, training systems, and assistance technologies suitable for resource-constrained settings.</x:v>
      </x:c>
      <x:c r="C2366" s="15"/>
    </x:row>
    <x:row r="2367" ht="62" customHeight="1">
      <x:c r="A2367" s="5" t="str">
        <x:v>Build decentralized pharmaceutical manufacturing</x:v>
      </x:c>
      <x:c r="B2367" s="5" t="str">
        <x:v>Produce selected essential medicines closer to where they are needed.</x:v>
      </x:c>
      <x:c r="C2367" s="15"/>
    </x:row>
    <x:row r="2368" ht="62" customHeight="1">
      <x:c r="A2368" s="5" t="str">
        <x:v>Create reliable global medical supply networks</x:v>
      </x:c>
      <x:c r="B2368" s="5" t="str">
        <x:v>Prevent shortages of critical medicines and equipment through better monitoring and coordination.</x:v>
      </x:c>
      <x:c r="C2368" s="15"/>
    </x:row>
    <x:row r="2369" ht="62" customHeight="1">
      <x:c r="A2369" s="5" t="str">
        <x:v>Make safe drinking water universally accessible</x:v>
      </x:c>
      <x:c r="B2369" s="5" t="str">
        <x:v>Develop inexpensive water treatment, distribution, and monitoring technologies.</x:v>
      </x:c>
      <x:c r="C2369" s="15"/>
    </x:row>
    <x:row r="2370" ht="62" customHeight="1">
      <x:c r="A2370" s="5" t="str">
        <x:v>Eliminate avoidable food loss</x:v>
      </x:c>
      <x:c r="B2370" s="5" t="str">
        <x:v>Create affordable preservation, storage, and logistics systems.</x:v>
      </x:c>
      <x:c r="C2370" s="15"/>
    </x:row>
    <x:row r="2371" ht="62" customHeight="1">
      <x:c r="A2371" s="5" t="str">
        <x:v>Make nutritious food cheaper to produce</x:v>
      </x:c>
      <x:c r="B2371" s="5" t="str">
        <x:v>Develop agricultural and biological technologies that reduce food-production costs.</x:v>
      </x:c>
      <x:c r="C2371" s="15"/>
    </x:row>
    <x:row r="2372" ht="62" customHeight="1">
      <x:c r="A2372" s="5" t="str">
        <x:v>Build autonomous small-scale agriculture</x:v>
      </x:c>
      <x:c r="B2372" s="5" t="str">
        <x:v>Give resource-constrained farmers access to affordable precision farming.</x:v>
      </x:c>
      <x:c r="C2372" s="15"/>
    </x:row>
    <x:row r="2373" ht="62" customHeight="1">
      <x:c r="A2373" s="5" t="str">
        <x:v>Develop affordable off-grid refrigeration</x:v>
      </x:c>
      <x:c r="B2373" s="5" t="str">
        <x:v>Preserve food and medicine without reliable electricity.</x:v>
      </x:c>
      <x:c r="C2373" s="15"/>
    </x:row>
    <x:row r="2374" ht="62" customHeight="1">
      <x:c r="A2374" s="5" t="str">
        <x:v>Make sanitation infrastructure dramatically cheaper</x:v>
      </x:c>
      <x:c r="B2374" s="5" t="str">
        <x:v>Develop modular wastewater treatment and waste-processing systems.</x:v>
      </x:c>
      <x:c r="C2374" s="15"/>
    </x:row>
    <x:row r="2375" ht="62" customHeight="1">
      <x:c r="A2375" s="5" t="str">
        <x:v>Build low-cost housing for underserved populations</x:v>
      </x:c>
      <x:c r="B2375" s="5" t="str">
        <x:v>Combine local materials, modular construction, and automation.</x:v>
      </x:c>
      <x:c r="C2375" s="15"/>
    </x:row>
    <x:row r="2376" ht="62" customHeight="1">
      <x:c r="A2376" s="5" t="str">
        <x:v>Create affordable decentralized energy grids</x:v>
      </x:c>
      <x:c r="B2376" s="5" t="str">
        <x:v>Deliver reliable electricity without requiring extensive centralized infrastructure.</x:v>
      </x:c>
      <x:c r="C2376" s="15"/>
    </x:row>
    <x:row r="2377" ht="62" customHeight="1">
      <x:c r="A2377" s="5" t="str">
        <x:v>Develop technologies that restore degraded agricultural land</x:v>
      </x:c>
      <x:c r="B2377" s="5" t="str">
        <x:v>Improve soil productivity and resilience using scalable interventions.</x:v>
      </x:c>
      <x:c r="C2377" s="15"/>
    </x:row>
    <x:row r="2378" ht="62" customHeight="1">
      <x:c r="A2378" s="5" t="str">
        <x:v>Make infrastructure maintenance viable in remote regions</x:v>
      </x:c>
      <x:c r="B2378" s="5" t="str">
        <x:v>Use sensors, robotics, and modular components to maintain essential systems.</x:v>
      </x:c>
      <x:c r="C2378" s="15"/>
    </x:row>
    <x:row r="2379" ht="62" customHeight="1">
      <x:c r="A2379" s="5" t="str">
        <x:v>Give every child access to a world-class education</x:v>
      </x:c>
      <x:c r="B2379" s="5" t="str">
        <x:v>Develop effective AI-based learning systems that work with inexpensive devices.</x:v>
      </x:c>
      <x:c r="C2379" s="15"/>
    </x:row>
    <x:row r="2380" ht="62" customHeight="1">
      <x:c r="A2380" s="5" t="str">
        <x:v>Make education independent of internet connectivity</x:v>
      </x:c>
      <x:c r="B2380" s="5" t="str">
        <x:v>Deliver sophisticated learning tools in offline or intermittently connected environments.</x:v>
      </x:c>
      <x:c r="C2380" s="15"/>
    </x:row>
    <x:row r="2381" ht="62" customHeight="1">
      <x:c r="A2381" s="5" t="str">
        <x:v>Eliminate language barriers to knowledge</x:v>
      </x:c>
      <x:c r="B2381" s="5" t="str">
        <x:v>Translate educational and technical materials into underserved languages.</x:v>
      </x:c>
      <x:c r="C2381" s="15"/>
    </x:row>
    <x:row r="2382" ht="62" customHeight="1">
      <x:c r="A2382" s="5" t="str">
        <x:v>Build autonomous vocational education systems</x:v>
      </x:c>
      <x:c r="B2382" s="5" t="str">
        <x:v>Teach practical skills through AI, simulation, and affordable physical training tools.</x:v>
      </x:c>
      <x:c r="C2382" s="15"/>
    </x:row>
    <x:row r="2383" ht="62" customHeight="1">
      <x:c r="A2383" s="5" t="str">
        <x:v>Make literacy acquisition dramatically faster</x:v>
      </x:c>
      <x:c r="B2383" s="5" t="str">
        <x:v>Develop scientifically validated methods that accelerate foundational reading skills.</x:v>
      </x:c>
      <x:c r="C2383" s="15"/>
    </x:row>
    <x:row r="2384" ht="62" customHeight="1">
      <x:c r="A2384" s="5" t="str">
        <x:v>Create personalized education for displaced children</x:v>
      </x:c>
      <x:c r="B2384" s="5" t="str">
        <x:v>Support continuity of learning despite interrupted schooling.</x:v>
      </x:c>
      <x:c r="C2384" s="15"/>
    </x:row>
    <x:row r="2385" ht="62" customHeight="1">
      <x:c r="A2385" s="5" t="str">
        <x:v>Develop inexpensive scientific laboratory kits</x:v>
      </x:c>
      <x:c r="B2385" s="5" t="str">
        <x:v>Enable hands-on technical education in resource-constrained schools.</x:v>
      </x:c>
      <x:c r="C2385" s="15"/>
    </x:row>
    <x:row r="2386" ht="62" customHeight="1">
      <x:c r="A2386" s="5" t="str">
        <x:v>Make access to expert knowledge nearly free</x:v>
      </x:c>
      <x:c r="B2386" s="5" t="str">
        <x:v>Deliver reliable specialist guidance through AI systems.</x:v>
      </x:c>
      <x:c r="C2386" s="15"/>
    </x:row>
    <x:row r="2387" ht="62" customHeight="1">
      <x:c r="A2387" s="5" t="str">
        <x:v>Build systems that identify and develop overlooked talent</x:v>
      </x:c>
      <x:c r="B2387" s="5" t="str">
        <x:v>Help capable individuals access education and opportunities regardless of location.</x:v>
      </x:c>
      <x:c r="C2387" s="15"/>
    </x:row>
    <x:row r="2388" ht="62" customHeight="1">
      <x:c r="A2388" s="5" t="str">
        <x:v>Develop scalable lifelong learning infrastructure</x:v>
      </x:c>
      <x:c r="B2388" s="5" t="str">
        <x:v>Enable people to acquire new skills as their economic circumstances change.</x:v>
      </x:c>
      <x:c r="C2388" s="15"/>
    </x:row>
    <x:row r="2389" ht="62" customHeight="1">
      <x:c r="A2389" s="5" t="str">
        <x:v>Make charitable impact accurately measurable</x:v>
      </x:c>
      <x:c r="B2389" s="5" t="str">
        <x:v>Develop reliable methods to quantify the outcomes of funded interventions.</x:v>
      </x:c>
      <x:c r="C2389" s="15"/>
    </x:row>
    <x:row r="2390" ht="62" customHeight="1">
      <x:c r="A2390" s="5" t="str">
        <x:v>Build transparent donation-to-impact tracking</x:v>
      </x:c>
      <x:c r="B2390" s="5" t="str">
        <x:v>Show how financial contributions translate into verified services and outcomes.</x:v>
      </x:c>
      <x:c r="C2390" s="15"/>
    </x:row>
    <x:row r="2391" ht="62" customHeight="1">
      <x:c r="A2391" s="5" t="str">
        <x:v>Reduce nonprofit administrative costs dramatically</x:v>
      </x:c>
      <x:c r="B2391" s="5" t="str">
        <x:v>Automate reporting, accounting, coordination, and routine operations.</x:v>
      </x:c>
      <x:c r="C2391" s="15"/>
    </x:row>
    <x:row r="2392" ht="62" customHeight="1">
      <x:c r="A2392" s="5" t="str">
        <x:v>Create autonomous grant-management systems</x:v>
      </x:c>
      <x:c r="B2392" s="5" t="str">
        <x:v>Improve application evaluation, monitoring, and reporting.</x:v>
      </x:c>
      <x:c r="C2392" s="15"/>
    </x:row>
    <x:row r="2393" ht="62" customHeight="1">
      <x:c r="A2393" s="5" t="str">
        <x:v>Develop predictive models for humanitarian resource allocation</x:v>
      </x:c>
      <x:c r="B2393" s="5" t="str">
        <x:v>Identify where scarce resources can achieve the greatest benefit.</x:v>
      </x:c>
      <x:c r="C2393" s="15"/>
    </x:row>
    <x:row r="2394" ht="62" customHeight="1">
      <x:c r="A2394" s="5" t="str">
        <x:v>Make aid fraud and diversion harder</x:v>
      </x:c>
      <x:c r="B2394" s="5" t="str">
        <x:v>Develop secure, privacy-conscious systems for verifying legitimate distribution.</x:v>
      </x:c>
      <x:c r="C2394" s="15"/>
    </x:row>
    <x:row r="2395" ht="62" customHeight="1">
      <x:c r="A2395" s="5" t="str">
        <x:v>Build interoperable humanitarian data systems</x:v>
      </x:c>
      <x:c r="B2395" s="5" t="str">
        <x:v>Enable organizations to coordinate without exposing unnecessary sensitive information.</x:v>
      </x:c>
      <x:c r="C2395" s="15"/>
    </x:row>
    <x:row r="2396" ht="62" customHeight="1">
      <x:c r="A2396" s="5" t="str">
        <x:v>Develop more efficient funding mechanisms for public goods</x:v>
      </x:c>
      <x:c r="B2396" s="5" t="str">
        <x:v>Improve how research, infrastructure, and social services receive capital.</x:v>
      </x:c>
      <x:c r="C2396" s="15"/>
    </x:row>
    <x:row r="2397" ht="62" customHeight="1">
      <x:c r="A2397" s="5" t="str">
        <x:v>Make intervention effectiveness continuously measurable</x:v>
      </x:c>
      <x:c r="B2397" s="5" t="str">
        <x:v>Use ongoing data collection and evaluation to improve programs.</x:v>
      </x:c>
      <x:c r="C2397" s="15"/>
    </x:row>
    <x:row r="2398" ht="62" customHeight="1">
      <x:c r="A2398" s="5" t="str">
        <x:v>Create reliable mechanisms for funding neglected problems</x:v>
      </x:c>
      <x:c r="B2398" s="5" t="str">
        <x:v>Direct attention and resources toward high-impact needs that lack conventional commercial incentives.</x:v>
      </x:c>
      <x:c r="C2398" s="15"/>
    </x:row>
    <x:row r="2399" ht="62" customHeight="1">
      <x:c r="A2399" s="5" t="str">
        <x:v>Make mobility aids radically cheaper</x:v>
      </x:c>
      <x:c r="B2399" s="5" t="str">
        <x:v>Develop affordable wheelchairs, prosthetics, and assistive devices.</x:v>
      </x:c>
      <x:c r="C2399" s="15"/>
    </x:row>
    <x:row r="2400" ht="62" customHeight="1">
      <x:c r="A2400" s="5" t="str">
        <x:v>Build low-cost assistive communication technologies</x:v>
      </x:c>
      <x:c r="B2400" s="5" t="str">
        <x:v>Enable people with speech or motor impairments to communicate effectively.</x:v>
      </x:c>
      <x:c r="C2400" s="15"/>
    </x:row>
    <x:row r="2401" ht="62" customHeight="1">
      <x:c r="A2401" s="5" t="str">
        <x:v>Develop autonomous assistance for people with disabilities</x:v>
      </x:c>
      <x:c r="B2401" s="5" t="str">
        <x:v>Use robotics to support mobility and everyday independence.</x:v>
      </x:c>
      <x:c r="C2401" s="15"/>
    </x:row>
    <x:row r="2402" ht="62" customHeight="1">
      <x:c r="A2402" s="5" t="str">
        <x:v>Make refugee resettlement more efficient</x:v>
      </x:c>
      <x:c r="B2402" s="5" t="str">
        <x:v>Automate appropriate administrative processes, language support, and service coordination.</x:v>
      </x:c>
      <x:c r="C2402" s="15"/>
    </x:row>
    <x:row r="2403" ht="62" customHeight="1">
      <x:c r="A2403" s="5" t="str">
        <x:v>Create portable digital identity for displaced people</x:v>
      </x:c>
      <x:c r="B2403" s="5" t="str">
        <x:v>Enable secure access to essential services without conventional documents.</x:v>
      </x:c>
      <x:c r="C2403" s="15"/>
    </x:row>
    <x:row r="2404" ht="62" customHeight="1">
      <x:c r="A2404" s="5" t="str">
        <x:v>Develop affordable rehabilitation technologies</x:v>
      </x:c>
      <x:c r="B2404" s="5" t="str">
        <x:v>Make physical recovery support accessible outside specialist facilities.</x:v>
      </x:c>
      <x:c r="C2404" s="15"/>
    </x:row>
    <x:row r="2405" ht="62" customHeight="1">
      <x:c r="A2405" s="5" t="str">
        <x:v>Build technologies for protecting vulnerable populations during disasters</x:v>
      </x:c>
      <x:c r="B2405" s="5" t="str">
        <x:v>Improve evacuation, communication, and access to essential services.</x:v>
      </x:c>
      <x:c r="C2405" s="15"/>
    </x:row>
    <x:row r="2406" ht="62" customHeight="1">
      <x:c r="A2406" s="5" t="str">
        <x:v>Make humanitarian services available in every language</x:v>
      </x:c>
      <x:c r="B2406" s="5" t="str">
        <x:v>Develop accurate multilingual communication tools.</x:v>
      </x:c>
      <x:c r="C2406" s="15"/>
    </x:row>
    <x:row r="2407" ht="62" customHeight="1">
      <x:c r="A2407" s="5" t="str">
        <x:v>Create privacy-preserving eligibility verification</x:v>
      </x:c>
      <x:c r="B2407" s="5" t="str">
        <x:v>Enable people to access assistance without unnecessary disclosure of sensitive information.</x:v>
      </x:c>
      <x:c r="C2407" s="15"/>
    </x:row>
    <x:row r="2408" ht="62" customHeight="1">
      <x:c r="A2408" s="5" t="str">
        <x:v>Develop scalable systems for supporting independent living</x:v>
      </x:c>
      <x:c r="B2408" s="5" t="str">
        <x:v>Combine assistive technology, housing adaptation, and service coordination.</x:v>
      </x:c>
      <x:c r="C2408" s="15"/>
    </x:row>
    <x:row r="2409" ht="62" customHeight="1">
      <x:c r="A2409" s="5" t="str">
        <x:v>Eliminate language barriers worldwide</x:v>
      </x:c>
      <x:c r="B2409" s="5" t="str">
        <x:v>Enable people speaking different languages to communicate naturally in real time.</x:v>
      </x:c>
      <x:c r="C2409" s="15"/>
    </x:row>
    <x:row r="2410" ht="62" customHeight="1">
      <x:c r="A2410" s="5" t="str">
        <x:v>Make real-time translation indistinguishable from native communication</x:v>
      </x:c>
      <x:c r="B2410" s="5" t="str">
        <x:v>Preserve meaning, tone, emotion, humor, and cultural nuance.</x:v>
      </x:c>
      <x:c r="C2410" s="15"/>
    </x:row>
    <x:row r="2411" ht="62" customHeight="1">
      <x:c r="A2411" s="5" t="str">
        <x:v>Preserve every endangered language</x:v>
      </x:c>
      <x:c r="B2411" s="5" t="str">
        <x:v>Develop systems capable of documenting and supporting languages at risk of disappearing.</x:v>
      </x:c>
      <x:c r="C2411" s="15"/>
    </x:row>
    <x:row r="2412" ht="62" customHeight="1">
      <x:c r="A2412" s="5" t="str">
        <x:v>Build AI capable of learning undocumented languages</x:v>
      </x:c>
      <x:c r="B2412" s="5" t="str">
        <x:v>Infer grammar, vocabulary, and linguistic structure from limited recordings and examples.</x:v>
      </x:c>
      <x:c r="C2412" s="15"/>
    </x:row>
    <x:row r="2413" ht="62" customHeight="1">
      <x:c r="A2413" s="5" t="str">
        <x:v>Develop universal speech-to-speech translation</x:v>
      </x:c>
      <x:c r="B2413" s="5" t="str">
        <x:v>Translate spoken conversations directly between thousands of languages.</x:v>
      </x:c>
      <x:c r="C2413" s="15"/>
    </x:row>
    <x:row r="2414" ht="62" customHeight="1">
      <x:c r="A2414" s="5" t="str">
        <x:v>Make translation work without internet access</x:v>
      </x:c>
      <x:c r="B2414" s="5" t="str">
        <x:v>Run advanced multilingual translation on inexpensive local devices.</x:v>
      </x:c>
      <x:c r="C2414" s="15"/>
    </x:row>
    <x:row r="2415" ht="62" customHeight="1">
      <x:c r="A2415" s="5" t="str">
        <x:v>Build AI that understands cultural context</x:v>
      </x:c>
      <x:c r="B2415" s="5" t="str">
        <x:v>Interpret expressions, norms, and meanings that conventional translation systems miss.</x:v>
      </x:c>
      <x:c r="C2415" s="15"/>
    </x:row>
    <x:row r="2416" ht="62" customHeight="1">
      <x:c r="A2416" s="5" t="str">
        <x:v>Develop universal sign-language translation</x:v>
      </x:c>
      <x:c r="B2416" s="5" t="str">
        <x:v>Translate between signed and spoken languages accurately and naturally.</x:v>
      </x:c>
      <x:c r="C2416" s="15"/>
    </x:row>
    <x:row r="2417" ht="62" customHeight="1">
      <x:c r="A2417" s="5" t="str">
        <x:v>Make language acquisition dramatically faster</x:v>
      </x:c>
      <x:c r="B2417" s="5" t="str">
        <x:v>Develop technologies that accelerate learning of foreign languages.</x:v>
      </x:c>
      <x:c r="C2417" s="15"/>
    </x:row>
    <x:row r="2418" ht="62" customHeight="1">
      <x:c r="A2418" s="5" t="str">
        <x:v>Create interfaces that allow anyone to communicate without sharing a language</x:v>
      </x:c>
      <x:c r="B2418" s="5" t="str">
        <x:v>Combine translation, visual interaction, and intelligent communication systems.</x:v>
      </x:c>
      <x:c r="C2418" s="15"/>
    </x:row>
    <x:row r="2419" ht="62" customHeight="1">
      <x:c r="A2419" s="5" t="str">
        <x:v>Digitize all human knowledge</x:v>
      </x:c>
      <x:c r="B2419" s="5" t="str">
        <x:v>Convert books, manuscripts, archives, recordings, and other historical records into accessible digital formats.</x:v>
      </x:c>
      <x:c r="C2419" s="15"/>
    </x:row>
    <x:row r="2420" ht="62" customHeight="1">
      <x:c r="A2420" s="5" t="str">
        <x:v>Build a universal knowledge repository</x:v>
      </x:c>
      <x:c r="B2420" s="5" t="str">
        <x:v>Connect humanity's accumulated knowledge in a searchable, structured system.</x:v>
      </x:c>
      <x:c r="C2420" s="15"/>
    </x:row>
    <x:row r="2421" ht="62" customHeight="1">
      <x:c r="A2421" s="5" t="str">
        <x:v>Make all historical documents machine-readable</x:v>
      </x:c>
      <x:c r="B2421" s="5" t="str">
        <x:v>Extract information from manuscripts, damaged records, and obsolete formats.</x:v>
      </x:c>
      <x:c r="C2421" s="15"/>
    </x:row>
    <x:row r="2422" ht="62" customHeight="1">
      <x:c r="A2422" s="5" t="str">
        <x:v>Develop AI capable of interpreting ancient texts</x:v>
      </x:c>
      <x:c r="B2422" s="5" t="str">
        <x:v>Translate and contextualize historical writings whose languages or terminology are poorly understood.</x:v>
      </x:c>
      <x:c r="C2422" s="15"/>
    </x:row>
    <x:row r="2423" ht="62" customHeight="1">
      <x:c r="A2423" s="5" t="str">
        <x:v>Preserve digital information for thousands of years</x:v>
      </x:c>
      <x:c r="B2423" s="5" t="str">
        <x:v>Develop storage technologies resistant to physical degradation and technological obsolescence.</x:v>
      </x:c>
      <x:c r="C2423" s="15"/>
    </x:row>
    <x:row r="2424" ht="62" customHeight="1">
      <x:c r="A2424" s="5" t="str">
        <x:v>Make humanity's scientific knowledge universally accessible</x:v>
      </x:c>
      <x:c r="B2424" s="5" t="str">
        <x:v>Enable anyone to retrieve and understand published scientific discoveries.</x:v>
      </x:c>
      <x:c r="C2424" s="15"/>
    </x:row>
    <x:row r="2425" ht="62" customHeight="1">
      <x:c r="A2425" s="5" t="str">
        <x:v>Build self-updating knowledge systems</x:v>
      </x:c>
      <x:c r="B2425" s="5" t="str">
        <x:v>Continuously incorporate new discoveries while correcting outdated information.</x:v>
      </x:c>
      <x:c r="C2425" s="15"/>
    </x:row>
    <x:row r="2426" ht="62" customHeight="1">
      <x:c r="A2426" s="5" t="str">
        <x:v>Make knowledge independent of file formats and software</x:v>
      </x:c>
      <x:c r="B2426" s="5" t="str">
        <x:v>Preserve access to information even when original technologies become obsolete.</x:v>
      </x:c>
      <x:c r="C2426" s="15"/>
    </x:row>
    <x:row r="2427" ht="62" customHeight="1">
      <x:c r="A2427" s="5" t="str">
        <x:v>Develop universal semantic search across human knowledge</x:v>
      </x:c>
      <x:c r="B2427" s="5" t="str">
        <x:v>Find relevant concepts and relationships regardless of language, medium, or terminology.</x:v>
      </x:c>
      <x:c r="C2427" s="15"/>
    </x:row>
    <x:row r="2428" ht="62" customHeight="1">
      <x:c r="A2428" s="5" t="str">
        <x:v>Create AI systems that reconstruct missing historical information</x:v>
      </x:c>
      <x:c r="B2428" s="5" t="str">
        <x:v>Generate evidence-grounded hypotheses about incomplete records while distinguishing inference from fact.</x:v>
      </x:c>
      <x:c r="C2428" s="15"/>
    </x:row>
    <x:row r="2429" ht="62" customHeight="1">
      <x:c r="A2429" s="5" t="str">
        <x:v>Discover archaeological sites without excavation</x:v>
      </x:c>
      <x:c r="B2429" s="5" t="str">
        <x:v>Use advanced sensing to locate buried structures and settlements.</x:v>
      </x:c>
      <x:c r="C2429" s="15"/>
    </x:row>
    <x:row r="2430" ht="62" customHeight="1">
      <x:c r="A2430" s="5" t="str">
        <x:v>Map ancient civilizations at unprecedented resolution</x:v>
      </x:c>
      <x:c r="B2430" s="5" t="str">
        <x:v>Combine satellite imagery, lidar, geophysics, and AI.</x:v>
      </x:c>
      <x:c r="C2430" s="15"/>
    </x:row>
    <x:row r="2431" ht="62" customHeight="1">
      <x:c r="A2431" s="5" t="str">
        <x:v>Develop autonomous archaeological robots</x:v>
      </x:c>
      <x:c r="B2431" s="5" t="str">
        <x:v>Explore and document fragile sites with minimal human disturbance.</x:v>
      </x:c>
      <x:c r="C2431" s="15"/>
    </x:row>
    <x:row r="2432" ht="62" customHeight="1">
      <x:c r="A2432" s="5" t="str">
        <x:v>Decipher undeciphered writing systems</x:v>
      </x:c>
      <x:c r="B2432" s="5" t="str">
        <x:v>Develop computational methods for interpreting ancient scripts.</x:v>
      </x:c>
      <x:c r="C2432" s="15"/>
    </x:row>
    <x:row r="2433" ht="62" customHeight="1">
      <x:c r="A2433" s="5" t="str">
        <x:v>Reconstruct destroyed historical structures digitally</x:v>
      </x:c>
      <x:c r="B2433" s="5" t="str">
        <x:v>Generate scientifically grounded three-dimensional reconstructions.</x:v>
      </x:c>
      <x:c r="C2433" s="15"/>
    </x:row>
    <x:row r="2434" ht="62" customHeight="1">
      <x:c r="A2434" s="5" t="str">
        <x:v>Make archaeological dating dramatically more precise</x:v>
      </x:c>
      <x:c r="B2434" s="5" t="str">
        <x:v>Develop improved physical and chemical dating techniques.</x:v>
      </x:c>
      <x:c r="C2434" s="15"/>
    </x:row>
    <x:row r="2435" ht="62" customHeight="1">
      <x:c r="A2435" s="5" t="str">
        <x:v>Build automated artifact identification systems</x:v>
      </x:c>
      <x:c r="B2435" s="5" t="str">
        <x:v>Classify and contextualize historical objects from images and material measurements.</x:v>
      </x:c>
      <x:c r="C2435" s="15"/>
    </x:row>
    <x:row r="2436" ht="62" customHeight="1">
      <x:c r="A2436" s="5" t="str">
        <x:v>Recover information from damaged manuscripts</x:v>
      </x:c>
      <x:c r="B2436" s="5" t="str">
        <x:v>Read texts hidden beneath ink, carbonized surfaces, or physical deterioration.</x:v>
      </x:c>
      <x:c r="C2436" s="15"/>
    </x:row>
    <x:row r="2437" ht="62" customHeight="1">
      <x:c r="A2437" s="5" t="str">
        <x:v>Develop noninvasive archaeological imaging</x:v>
      </x:c>
      <x:c r="B2437" s="5" t="str">
        <x:v>Examine buried or enclosed artifacts without damaging them.</x:v>
      </x:c>
      <x:c r="C2437" s="15"/>
    </x:row>
    <x:row r="2438" ht="62" customHeight="1">
      <x:c r="A2438" s="5" t="str">
        <x:v>Create comprehensive digital twins of historical sites</x:v>
      </x:c>
      <x:c r="B2438" s="5" t="str">
        <x:v>Preserve accurate spatial and material records of endangered cultural heritage.</x:v>
      </x:c>
      <x:c r="C2438" s="15"/>
    </x:row>
    <x:row r="2439" ht="62" customHeight="1">
      <x:c r="A2439" s="5" t="str">
        <x:v>Make cultural heritage permanently preservable</x:v>
      </x:c>
      <x:c r="B2439" s="5" t="str">
        <x:v>Develop technologies that prevent deterioration of important artifacts and monuments.</x:v>
      </x:c>
      <x:c r="C2439" s="15"/>
    </x:row>
    <x:row r="2440" ht="62" customHeight="1">
      <x:c r="A2440" s="5" t="str">
        <x:v>Build autonomous restoration systems</x:v>
      </x:c>
      <x:c r="B2440" s="5" t="str">
        <x:v>Use robotics and precision sensing to assist conservation of damaged artworks and structures.</x:v>
      </x:c>
      <x:c r="C2440" s="15"/>
    </x:row>
    <x:row r="2441" ht="62" customHeight="1">
      <x:c r="A2441" s="5" t="str">
        <x:v>Develop radically better preservation materials</x:v>
      </x:c>
      <x:c r="B2441" s="5" t="str">
        <x:v>Protect paintings, manuscripts, textiles, and historical buildings from environmental degradation.</x:v>
      </x:c>
      <x:c r="C2441" s="15"/>
    </x:row>
    <x:row r="2442" ht="62" customHeight="1">
      <x:c r="A2442" s="5" t="str">
        <x:v>Make high-resolution 3D scanning nearly free</x:v>
      </x:c>
      <x:c r="B2442" s="5" t="str">
        <x:v>Digitize cultural objects accurately at enormous scale.</x:v>
      </x:c>
      <x:c r="C2442" s="15"/>
    </x:row>
    <x:row r="2443" ht="62" customHeight="1">
      <x:c r="A2443" s="5" t="str">
        <x:v>Create global digital museums</x:v>
      </x:c>
      <x:c r="B2443" s="5" t="str">
        <x:v>Make collections from institutions worldwide accessible through immersive interfaces.</x:v>
      </x:c>
      <x:c r="C2443" s="15"/>
    </x:row>
    <x:row r="2444" ht="62" customHeight="1">
      <x:c r="A2444" s="5" t="str">
        <x:v>Preserve traditional craftsmanship</x:v>
      </x:c>
      <x:c r="B2444" s="5" t="str">
        <x:v>Capture the knowledge, movements, and techniques of skilled artisans.</x:v>
      </x:c>
      <x:c r="C2444" s="15"/>
    </x:row>
    <x:row r="2445" ht="62" customHeight="1">
      <x:c r="A2445" s="5" t="str">
        <x:v>Develop AI systems that reconstruct historical artistic techniques</x:v>
      </x:c>
      <x:c r="B2445" s="5" t="str">
        <x:v>Study how ancient objects and artworks were originally produced.</x:v>
      </x:c>
      <x:c r="C2445" s="15"/>
    </x:row>
    <x:row r="2446" ht="62" customHeight="1">
      <x:c r="A2446" s="5" t="str">
        <x:v>Make cultural archives universally searchable</x:v>
      </x:c>
      <x:c r="B2446" s="5" t="str">
        <x:v>Integrate fragmented collections across institutions and countries.</x:v>
      </x:c>
      <x:c r="C2446" s="15"/>
    </x:row>
    <x:row r="2447" ht="62" customHeight="1">
      <x:c r="A2447" s="5" t="str">
        <x:v>Build intelligent monitoring systems for historical monuments</x:v>
      </x:c>
      <x:c r="B2447" s="5" t="str">
        <x:v>Detect structural deterioration and environmental damage early.</x:v>
      </x:c>
      <x:c r="C2447" s="15"/>
    </x:row>
    <x:row r="2448" ht="62" customHeight="1">
      <x:c r="A2448" s="5" t="str">
        <x:v>Develop long-term preservation of physical and digital artworks</x:v>
      </x:c>
      <x:c r="B2448" s="5" t="str">
        <x:v>Protect cultural works from degradation and technological obsolescence.</x:v>
      </x:c>
      <x:c r="C2448" s="15"/>
    </x:row>
    <x:row r="2449" ht="62" customHeight="1">
      <x:c r="A2449" s="5" t="str">
        <x:v>Make expert knowledge transferable between generations</x:v>
      </x:c>
      <x:c r="B2449" s="5" t="str">
        <x:v>Capture sophisticated skills and reasoning processes before they disappear.</x:v>
      </x:c>
      <x:c r="C2449" s="15"/>
    </x:row>
    <x:row r="2450" ht="62" customHeight="1">
      <x:c r="A2450" s="5" t="str">
        <x:v>Build AI systems that preserve individual expertise</x:v>
      </x:c>
      <x:c r="B2450" s="5" t="str">
        <x:v>Create structured models of what experts know and how they solve problems.</x:v>
      </x:c>
      <x:c r="C2450" s="15"/>
    </x:row>
    <x:row r="2451" ht="62" customHeight="1">
      <x:c r="A2451" s="5" t="str">
        <x:v>Develop universal knowledge representation systems</x:v>
      </x:c>
      <x:c r="B2451" s="5" t="str">
        <x:v>Make knowledge interoperable across disciplines, languages, and software.</x:v>
      </x:c>
      <x:c r="C2451" s="15"/>
    </x:row>
    <x:row r="2452" ht="62" customHeight="1">
      <x:c r="A2452" s="5" t="str">
        <x:v>Make scientific discoveries understandable to everyone</x:v>
      </x:c>
      <x:c r="B2452" s="5" t="str">
        <x:v>Translate complex research into accurate explanations tailored to different levels of expertise.</x:v>
      </x:c>
      <x:c r="C2452" s="15"/>
    </x:row>
    <x:row r="2453" ht="62" customHeight="1">
      <x:c r="A2453" s="5" t="str">
        <x:v>Build systems that connect discoveries across disciplines</x:v>
      </x:c>
      <x:c r="B2453" s="5" t="str">
        <x:v>Identify relationships between ideas that researchers in separate fields may overlook.</x:v>
      </x:c>
      <x:c r="C2453" s="15"/>
    </x:row>
    <x:row r="2454" ht="62" customHeight="1">
      <x:c r="A2454" s="5" t="str">
        <x:v>Develop AI capable of recovering forgotten technologies</x:v>
      </x:c>
      <x:c r="B2454" s="5" t="str">
        <x:v>Analyze historical records to identify useful techniques and inventions.</x:v>
      </x:c>
      <x:c r="C2454" s="15"/>
    </x:row>
    <x:row r="2455" ht="62" customHeight="1">
      <x:c r="A2455" s="5" t="str">
        <x:v>Make tacit knowledge measurable and transferable</x:v>
      </x:c>
      <x:c r="B2455" s="5" t="str">
        <x:v>Capture expertise that is difficult to express through conventional documentation.</x:v>
      </x:c>
      <x:c r="C2455" s="15"/>
    </x:row>
    <x:row r="2456" ht="62" customHeight="1">
      <x:c r="A2456" s="5" t="str">
        <x:v>Create continuously evolving educational knowledge systems</x:v>
      </x:c>
      <x:c r="B2456" s="5" t="str">
        <x:v>Integrate new research into teaching and professional development.</x:v>
      </x:c>
      <x:c r="C2456" s="15"/>
    </x:row>
    <x:row r="2457" ht="62" customHeight="1">
      <x:c r="A2457" s="5" t="str">
        <x:v>Build AI that identifies gaps in human knowledge</x:v>
      </x:c>
      <x:c r="B2457" s="5" t="str">
        <x:v>Map what is known, contested, and unexplored across scientific fields.</x:v>
      </x:c>
      <x:c r="C2457" s="15"/>
    </x:row>
    <x:row r="2458" ht="62" customHeight="1">
      <x:c r="A2458" s="5" t="str">
        <x:v>Develop reliable systems for accumulating collective intelligence</x:v>
      </x:c>
      <x:c r="B2458" s="5" t="str">
        <x:v>Enable large communities to build, verify, and improve shared knowledge.</x:v>
      </x:c>
      <x:c r="C2458" s="15"/>
    </x:row>
    <x:row r="2459" ht="62" customHeight="1">
      <x:c r="A2459" s="5" t="str">
        <x:v>Make historical experiences immersive</x:v>
      </x:c>
      <x:c r="B2459" s="5" t="str">
        <x:v>Reconstruct past environments through scientifically grounded virtual reality.</x:v>
      </x:c>
      <x:c r="C2459" s="15"/>
    </x:row>
    <x:row r="2460" ht="62" customHeight="1">
      <x:c r="A2460" s="5" t="str">
        <x:v>Build interactive simulations of ancient civilizations</x:v>
      </x:c>
      <x:c r="B2460" s="5" t="str">
        <x:v>Allow users to explore reconstructed historical environments.</x:v>
      </x:c>
      <x:c r="C2460" s="15"/>
    </x:row>
    <x:row r="2461" ht="62" customHeight="1">
      <x:c r="A2461" s="5" t="str">
        <x:v>Create AI-powered historical characters</x:v>
      </x:c>
      <x:c r="B2461" s="5" t="str">
        <x:v>Develop educational agents that simulate documented historical perspectives without presenting inventions as facts.</x:v>
      </x:c>
      <x:c r="C2461" s="15"/>
    </x:row>
    <x:row r="2462" ht="62" customHeight="1">
      <x:c r="A2462" s="5" t="str">
        <x:v>Make cultural tourism accessible remotely</x:v>
      </x:c>
      <x:c r="B2462" s="5" t="str">
        <x:v>Enable immersive exploration of museums, monuments, and heritage sites.</x:v>
      </x:c>
      <x:c r="C2462" s="15"/>
    </x:row>
    <x:row r="2463" ht="62" customHeight="1">
      <x:c r="A2463" s="5" t="str">
        <x:v>Develop realistic spatial reconstructions of lost cities</x:v>
      </x:c>
      <x:c r="B2463" s="5" t="str">
        <x:v>Combine archaeological evidence with advanced simulation.</x:v>
      </x:c>
      <x:c r="C2463" s="15"/>
    </x:row>
    <x:row r="2464" ht="62" customHeight="1">
      <x:c r="A2464" s="5" t="str">
        <x:v>Create personalized cultural education systems</x:v>
      </x:c>
      <x:c r="B2464" s="5" t="str">
        <x:v>Adapt explanations of history, art, and culture to individual interests.</x:v>
      </x:c>
      <x:c r="C2464" s="15"/>
    </x:row>
    <x:row r="2465" ht="62" customHeight="1">
      <x:c r="A2465" s="5" t="str">
        <x:v>Make historical performances reproducible</x:v>
      </x:c>
      <x:c r="B2465" s="5" t="str">
        <x:v>Preserve and reconstruct aspects of traditional music, theater, and dance.</x:v>
      </x:c>
      <x:c r="C2465" s="15"/>
    </x:row>
    <x:row r="2466" ht="62" customHeight="1">
      <x:c r="A2466" s="5" t="str">
        <x:v>Build multilingual access to global cultural archives</x:v>
      </x:c>
      <x:c r="B2466" s="5" t="str">
        <x:v>Enable users to explore cultural material regardless of its original language.</x:v>
      </x:c>
      <x:c r="C2466" s="15"/>
    </x:row>
    <x:row r="2467" ht="62" customHeight="1">
      <x:c r="A2467" s="5" t="str">
        <x:v>Develop interactive cultural preservation platforms</x:v>
      </x:c>
      <x:c r="B2467" s="5" t="str">
        <x:v>Allow communities to document and transmit their traditions.</x:v>
      </x:c>
      <x:c r="C2467" s="15"/>
    </x:row>
    <x:row r="2468" ht="62" customHeight="1">
      <x:c r="A2468" s="5" t="str">
        <x:v>Create persistent virtual cultural environments</x:v>
      </x:c>
      <x:c r="B2468" s="5" t="str">
        <x:v>Build digital spaces that preserve and communicate historical environments across generations.</x:v>
      </x:c>
      <x:c r="C2468" s="15"/>
    </x:row>
    <x:row r="2469" ht="62" customHeight="1">
      <x:c r="A2469" s="5" t="str">
        <x:v>Create a permanent memory of human civilization</x:v>
      </x:c>
      <x:c r="B2469" s="5" t="str">
        <x:v>Preserve humanity's accumulated knowledge against institutional collapse and technological obsolescence.</x:v>
      </x:c>
      <x:c r="C2469" s="15"/>
    </x:row>
    <x:row r="2470" ht="62" customHeight="1">
      <x:c r="A2470" s="5" t="str">
        <x:v>Build a universal model of human knowledge</x:v>
      </x:c>
      <x:c r="B2470" s="5" t="str">
        <x:v>Develop a structured representation connecting scientific, historical, cultural, and technical information.</x:v>
      </x:c>
      <x:c r="C2470" s="15"/>
    </x:row>
    <x:row r="2471" ht="62" customHeight="1">
      <x:c r="A2471" s="5" t="str">
        <x:v>Make all human knowledge queryable through natural language</x:v>
      </x:c>
      <x:c r="B2471" s="5" t="str">
        <x:v>Enable reliable access to information regardless of its original format.</x:v>
      </x:c>
      <x:c r="C2471" s="15"/>
    </x:row>
    <x:row r="2472" ht="62" customHeight="1">
      <x:c r="A2472" s="5" t="str">
        <x:v>Develop automated systems for discovering forgotten ideas</x:v>
      </x:c>
      <x:c r="B2472" s="5" t="str">
        <x:v>Identify valuable concepts buried in historical archives and neglected scientific literature.</x:v>
      </x:c>
      <x:c r="C2472" s="15"/>
    </x:row>
    <x:row r="2473" ht="62" customHeight="1">
      <x:c r="A2473" s="5" t="str">
        <x:v>Build technology capable of communicating across millennia</x:v>
      </x:c>
      <x:c r="B2473" s="5" t="str">
        <x:v>Design information systems understandable by distant future civilizations.</x:v>
      </x:c>
      <x:c r="C2473" s="15"/>
    </x:row>
    <x:row r="2474" ht="62" customHeight="1">
      <x:c r="A2474" s="5" t="str">
        <x:v>Preserve the world's cultural diversity digitally</x:v>
      </x:c>
      <x:c r="B2474" s="5" t="str">
        <x:v>Document languages, customs, artistic traditions, and historical practices at global scale.</x:v>
      </x:c>
      <x:c r="C2474" s="15"/>
    </x:row>
    <x:row r="2475" ht="62" customHeight="1">
      <x:c r="A2475" s="5" t="str">
        <x:v>Create reliable long-term digital identity and personal archives</x:v>
      </x:c>
      <x:c r="B2475" s="5" t="str">
        <x:v>Allow individuals to preserve selected knowledge and experiences for future generations.</x:v>
      </x:c>
      <x:c r="C2475" s="15"/>
    </x:row>
    <x:row r="2476" ht="62" customHeight="1">
      <x:c r="A2476" s="5" t="str">
        <x:v>Develop AI capable of modeling the evolution of human ideas</x:v>
      </x:c>
      <x:c r="B2476" s="5" t="str">
        <x:v>Trace how scientific, philosophical, and cultural concepts develop and influence one another.</x:v>
      </x:c>
      <x:c r="C2476" s="15"/>
    </x:row>
    <x:row r="2477" ht="62" customHeight="1">
      <x:c r="A2477" s="5" t="str">
        <x:v>Build autonomous institutions for preserving knowledge</x:v>
      </x:c>
      <x:c r="B2477" s="5" t="str">
        <x:v>Create systems that continuously verify, maintain, and migrate critical information.</x:v>
      </x:c>
      <x:c r="C2477" s="15"/>
    </x:row>
    <x:row r="2478" ht="62" customHeight="1">
      <x:c r="A2478" s="5" t="str">
        <x:v>Make civilization's knowledge resilient to catastrophic disruption</x:v>
      </x:c>
      <x:c r="B2478" s="5" t="str">
        <x:v>Develop redundant, decentralized, long-duration archives capable of surviving large-scale failures.</x:v>
      </x:c>
      <x:c r="C2478" s="15"/>
    </x:row>
  </x:sheetData>
  <x:dataValidations count="3">
    <x:dataValidation type="list" sqref="C6:C45">
      <x:formula1>"1,2,3"</x:formula1>
    </x:dataValidation>
    <x:dataValidation type="list" sqref="C46:C65">
      <x:formula1>"1,2,3"</x:formula1>
    </x:dataValidation>
    <x:dataValidation type="list" sqref="C66:C2478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1a8119966142a4"/>
  </x:tableParts>
</x:worksheet>
</file>