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eba9e9c26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c58c798e45754a18"/>
    <x:sheet xmlns:r="http://schemas.openxmlformats.org/officeDocument/2006/relationships" name="Guide" sheetId="2" r:id="Rf264779f9374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9a09bb8eb48b5" /><Relationship Type="http://schemas.openxmlformats.org/officeDocument/2006/relationships/theme" Target="/xl/theme/theme1.xml" Id="Rb57d19aab20945cd" /><Relationship Type="http://schemas.openxmlformats.org/officeDocument/2006/relationships/sharedStrings" Target="/xl/sharedStrings.xml" Id="Rde3a52b7d09b45d2" /><Relationship Type="http://schemas.openxmlformats.org/officeDocument/2006/relationships/worksheet" Target="/xl/worksheets/sheet1.xml" Id="Rc58c798e45754a18" /><Relationship Type="http://schemas.openxmlformats.org/officeDocument/2006/relationships/worksheet" Target="/xl/worksheets/sheet2.xml" Id="Rf264779f937443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0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0" customHeight="1">
      <x:c r="A1" s="4" t="str">
        <x:v>Reference</x:v>
      </x:c>
      <x:c r="B1" s="4" t="str">
        <x:v>Description</x:v>
      </x:c>
      <x:c r="C1" s="4" t="str">
        <x:v>Unit</x:v>
      </x:c>
      <x:c r="D1" s="4" t="str">
        <x:v>Quantity</x:v>
      </x:c>
      <x:c r="E1" s="4" t="str">
        <x:v>Client rate</x:v>
      </x:c>
      <x:c r="F1" s="4" t="str">
        <x:v>Amount</x:v>
      </x:c>
    </x:row>
    <x:row r="2" ht="20" customHeight="1">
      <x:c r="A2" s="6"/>
      <x:c r="B2" s="7"/>
      <x:c r="C2" s="6"/>
      <x:c r="D2" s="8"/>
      <x:c r="E2" s="8"/>
      <x:c r="F2" s="8" t="str">
        <x:f>IF(OR(D2="",E2=""),"",D2*E2)</x:f>
      </x:c>
    </x:row>
    <x:row r="3" ht="20" customHeight="1">
      <x:c r="A3" s="6"/>
      <x:c r="B3" s="7"/>
      <x:c r="C3" s="6"/>
      <x:c r="D3" s="8"/>
      <x:c r="E3" s="8"/>
      <x:c r="F3" s="8" t="str">
        <x:f>IF(OR(D3="",E3=""),"",D3*E3)</x:f>
      </x:c>
    </x:row>
    <x:row r="4" ht="20" customHeight="1">
      <x:c r="A4" s="6"/>
      <x:c r="B4" s="7"/>
      <x:c r="C4" s="6"/>
      <x:c r="D4" s="8"/>
      <x:c r="E4" s="8"/>
      <x:c r="F4" s="8" t="str">
        <x:f>IF(OR(D4="",E4=""),"",D4*E4)</x:f>
      </x:c>
    </x:row>
    <x:row r="5" ht="20" customHeight="1">
      <x:c r="A5" s="6"/>
      <x:c r="B5" s="7"/>
      <x:c r="C5" s="6"/>
      <x:c r="D5" s="8"/>
      <x:c r="E5" s="8"/>
      <x:c r="F5" s="8" t="str">
        <x:f>IF(OR(D5="",E5=""),"",D5*E5)</x:f>
      </x:c>
    </x:row>
    <x:row r="6" ht="20" customHeight="1">
      <x:c r="A6" s="6"/>
      <x:c r="B6" s="7"/>
      <x:c r="C6" s="6"/>
      <x:c r="D6" s="8"/>
      <x:c r="E6" s="8"/>
      <x:c r="F6" s="8" t="str">
        <x:f>IF(OR(D6="",E6=""),"",D6*E6)</x:f>
      </x:c>
    </x:row>
    <x:row r="7" ht="20" customHeight="1">
      <x:c r="A7" s="6"/>
      <x:c r="B7" s="7"/>
      <x:c r="C7" s="6"/>
      <x:c r="D7" s="8"/>
      <x:c r="E7" s="8"/>
      <x:c r="F7" s="8" t="str">
        <x:f>IF(OR(D7="",E7=""),"",D7*E7)</x:f>
      </x:c>
    </x:row>
    <x:row r="8" ht="20" customHeight="1">
      <x:c r="A8" s="6"/>
      <x:c r="B8" s="7"/>
      <x:c r="C8" s="6"/>
      <x:c r="D8" s="8"/>
      <x:c r="E8" s="8"/>
      <x:c r="F8" s="8" t="str">
        <x:f>IF(OR(D8="",E8=""),"",D8*E8)</x:f>
      </x:c>
    </x:row>
    <x:row r="9" ht="20" customHeight="1">
      <x:c r="A9" s="6"/>
      <x:c r="B9" s="7"/>
      <x:c r="C9" s="6"/>
      <x:c r="D9" s="8"/>
      <x:c r="E9" s="8"/>
      <x:c r="F9" s="8" t="str">
        <x:f>IF(OR(D9="",E9=""),"",D9*E9)</x:f>
      </x:c>
    </x:row>
    <x:row r="10" ht="20" customHeight="1">
      <x:c r="A10" s="6"/>
      <x:c r="B10" s="7"/>
      <x:c r="C10" s="6"/>
      <x:c r="D10" s="8"/>
      <x:c r="E10" s="8"/>
      <x:c r="F10" s="8" t="str">
        <x:f>IF(OR(D10="",E10=""),"",D10*E10)</x:f>
      </x:c>
    </x:row>
    <x:row r="11" ht="20" customHeight="1">
      <x:c r="A11" s="6"/>
      <x:c r="B11" s="7"/>
      <x:c r="C11" s="6"/>
      <x:c r="D11" s="8"/>
      <x:c r="E11" s="8"/>
      <x:c r="F11" s="8" t="str">
        <x:f>IF(OR(D11="",E11=""),"",D11*E11)</x:f>
      </x:c>
    </x:row>
    <x:row r="12" ht="20" customHeight="1">
      <x:c r="A12" s="6"/>
      <x:c r="B12" s="7"/>
      <x:c r="C12" s="6"/>
      <x:c r="D12" s="8"/>
      <x:c r="E12" s="8"/>
      <x:c r="F12" s="8" t="str">
        <x:f>IF(OR(D12="",E12=""),"",D12*E12)</x:f>
      </x:c>
    </x:row>
    <x:row r="13" ht="20" customHeight="1">
      <x:c r="A13" s="6"/>
      <x:c r="B13" s="7"/>
      <x:c r="C13" s="6"/>
      <x:c r="D13" s="8"/>
      <x:c r="E13" s="8"/>
      <x:c r="F13" s="8" t="str">
        <x:f>IF(OR(D13="",E13=""),"",D13*E13)</x:f>
      </x:c>
    </x:row>
    <x:row r="14" ht="20" customHeight="1">
      <x:c r="A14" s="6"/>
      <x:c r="B14" s="7"/>
      <x:c r="C14" s="6"/>
      <x:c r="D14" s="8"/>
      <x:c r="E14" s="8"/>
      <x:c r="F14" s="8" t="str">
        <x:f>IF(OR(D14="",E14=""),"",D14*E14)</x:f>
      </x:c>
    </x:row>
    <x:row r="15" ht="20" customHeight="1">
      <x:c r="A15" s="6"/>
      <x:c r="B15" s="7"/>
      <x:c r="C15" s="6"/>
      <x:c r="D15" s="8"/>
      <x:c r="E15" s="8"/>
      <x:c r="F15" s="8" t="str">
        <x:f>IF(OR(D15="",E15=""),"",D15*E15)</x:f>
      </x:c>
    </x:row>
    <x:row r="16" ht="20" customHeight="1">
      <x:c r="A16" s="6"/>
      <x:c r="B16" s="7"/>
      <x:c r="C16" s="6"/>
      <x:c r="D16" s="8"/>
      <x:c r="E16" s="8"/>
      <x:c r="F16" s="8" t="str">
        <x:f>IF(OR(D16="",E16=""),"",D16*E16)</x:f>
      </x:c>
    </x:row>
    <x:row r="17" ht="20" customHeight="1">
      <x:c r="A17" s="6"/>
      <x:c r="B17" s="7"/>
      <x:c r="C17" s="6"/>
      <x:c r="D17" s="8"/>
      <x:c r="E17" s="8"/>
      <x:c r="F17" s="8" t="str">
        <x:f>IF(OR(D17="",E17=""),"",D17*E17)</x:f>
      </x:c>
    </x:row>
    <x:row r="18" ht="20" customHeight="1">
      <x:c r="A18" s="6"/>
      <x:c r="B18" s="7"/>
      <x:c r="C18" s="6"/>
      <x:c r="D18" s="8"/>
      <x:c r="E18" s="8"/>
      <x:c r="F18" s="8" t="str">
        <x:f>IF(OR(D18="",E18=""),"",D18*E18)</x:f>
      </x:c>
    </x:row>
    <x:row r="19" ht="20" customHeight="1">
      <x:c r="A19" s="6"/>
      <x:c r="B19" s="7"/>
      <x:c r="C19" s="6"/>
      <x:c r="D19" s="8"/>
      <x:c r="E19" s="8"/>
      <x:c r="F19" s="8" t="str">
        <x:f>IF(OR(D19="",E19=""),"",D19*E19)</x:f>
      </x:c>
    </x:row>
    <x:row r="20" ht="20" customHeight="1">
      <x:c r="A20" s="6"/>
      <x:c r="B20" s="7"/>
      <x:c r="C20" s="6"/>
      <x:c r="D20" s="8"/>
      <x:c r="E20" s="8"/>
      <x:c r="F20" s="8" t="str">
        <x:f>IF(OR(D20="",E20=""),"",D20*E20)</x:f>
      </x:c>
    </x:row>
    <x:row r="21" ht="20" customHeight="1">
      <x:c r="A21" s="6"/>
      <x:c r="B21" s="7"/>
      <x:c r="C21" s="6"/>
      <x:c r="D21" s="8"/>
      <x:c r="E21" s="8"/>
      <x:c r="F21" s="8" t="str">
        <x:f>IF(OR(D21="",E21=""),"",D21*E21)</x:f>
      </x:c>
    </x:row>
    <x:row r="22" ht="20" customHeight="1">
      <x:c r="A22" s="6"/>
      <x:c r="B22" s="7"/>
      <x:c r="C22" s="6"/>
      <x:c r="D22" s="8"/>
      <x:c r="E22" s="8"/>
      <x:c r="F22" s="8" t="str">
        <x:f>IF(OR(D22="",E22=""),"",D22*E22)</x:f>
      </x:c>
    </x:row>
    <x:row r="23" ht="20" customHeight="1">
      <x:c r="A23" s="6"/>
      <x:c r="B23" s="7"/>
      <x:c r="C23" s="6"/>
      <x:c r="D23" s="8"/>
      <x:c r="E23" s="8"/>
      <x:c r="F23" s="8" t="str">
        <x:f>IF(OR(D23="",E23=""),"",D23*E23)</x:f>
      </x:c>
    </x:row>
    <x:row r="24" ht="20" customHeight="1">
      <x:c r="A24" s="6"/>
      <x:c r="B24" s="7"/>
      <x:c r="C24" s="6"/>
      <x:c r="D24" s="8"/>
      <x:c r="E24" s="8"/>
      <x:c r="F24" s="8" t="str">
        <x:f>IF(OR(D24="",E24=""),"",D24*E24)</x:f>
      </x:c>
    </x:row>
    <x:row r="25" ht="20" customHeight="1">
      <x:c r="A25" s="6"/>
      <x:c r="B25" s="7"/>
      <x:c r="C25" s="6"/>
      <x:c r="D25" s="8"/>
      <x:c r="E25" s="8"/>
      <x:c r="F25" s="8" t="str">
        <x:f>IF(OR(D25="",E25=""),"",D25*E25)</x:f>
      </x:c>
    </x:row>
    <x:row r="26" ht="20" customHeight="1">
      <x:c r="A26" s="6"/>
      <x:c r="B26" s="7"/>
      <x:c r="C26" s="6"/>
      <x:c r="D26" s="8"/>
      <x:c r="E26" s="8"/>
      <x:c r="F26" s="8" t="str">
        <x:f>IF(OR(D26="",E26=""),"",D26*E26)</x:f>
      </x:c>
    </x:row>
    <x:row r="27" ht="20" customHeight="1">
      <x:c r="A27" s="6"/>
      <x:c r="B27" s="7"/>
      <x:c r="C27" s="6"/>
      <x:c r="D27" s="8"/>
      <x:c r="E27" s="8"/>
      <x:c r="F27" s="8" t="str">
        <x:f>IF(OR(D27="",E27=""),"",D27*E27)</x:f>
      </x:c>
    </x:row>
    <x:row r="28" ht="20" customHeight="1">
      <x:c r="A28" s="6"/>
      <x:c r="B28" s="7"/>
      <x:c r="C28" s="6"/>
      <x:c r="D28" s="8"/>
      <x:c r="E28" s="8"/>
      <x:c r="F28" s="8" t="str">
        <x:f>IF(OR(D28="",E28=""),"",D28*E28)</x:f>
      </x:c>
    </x:row>
    <x:row r="29" ht="20" customHeight="1">
      <x:c r="A29" s="6"/>
      <x:c r="B29" s="7"/>
      <x:c r="C29" s="6"/>
      <x:c r="D29" s="8"/>
      <x:c r="E29" s="8"/>
      <x:c r="F29" s="8" t="str">
        <x:f>IF(OR(D29="",E29=""),"",D29*E29)</x:f>
      </x:c>
    </x:row>
    <x:row r="30" ht="20" customHeight="1">
      <x:c r="A30" s="6"/>
      <x:c r="B30" s="7"/>
      <x:c r="C30" s="6"/>
      <x:c r="D30" s="8"/>
      <x:c r="E30" s="8"/>
      <x:c r="F30" s="8" t="str">
        <x:f>IF(OR(D30="",E30=""),"",D30*E30)</x:f>
      </x:c>
    </x:row>
    <x:row r="31" ht="20" customHeight="1">
      <x:c r="A31" s="6"/>
      <x:c r="B31" s="7"/>
      <x:c r="C31" s="6"/>
      <x:c r="D31" s="8"/>
      <x:c r="E31" s="8"/>
      <x:c r="F31" s="8" t="str">
        <x:f>IF(OR(D31="",E31=""),"",D31*E31)</x:f>
      </x:c>
    </x:row>
    <x:row r="32" ht="20" customHeight="1">
      <x:c r="A32" s="6"/>
      <x:c r="B32" s="7"/>
      <x:c r="C32" s="6"/>
      <x:c r="D32" s="8"/>
      <x:c r="E32" s="8"/>
      <x:c r="F32" s="8" t="str">
        <x:f>IF(OR(D32="",E32=""),"",D32*E32)</x:f>
      </x:c>
    </x:row>
    <x:row r="33" ht="20" customHeight="1">
      <x:c r="A33" s="6"/>
      <x:c r="B33" s="7"/>
      <x:c r="C33" s="6"/>
      <x:c r="D33" s="8"/>
      <x:c r="E33" s="8"/>
      <x:c r="F33" s="8" t="str">
        <x:f>IF(OR(D33="",E33=""),"",D33*E33)</x:f>
      </x:c>
    </x:row>
    <x:row r="34" ht="20" customHeight="1">
      <x:c r="A34" s="6"/>
      <x:c r="B34" s="7"/>
      <x:c r="C34" s="6"/>
      <x:c r="D34" s="8"/>
      <x:c r="E34" s="8"/>
      <x:c r="F34" s="8" t="str">
        <x:f>IF(OR(D34="",E34=""),"",D34*E34)</x:f>
      </x:c>
    </x:row>
    <x:row r="35" ht="20" customHeight="1">
      <x:c r="A35" s="6"/>
      <x:c r="B35" s="7"/>
      <x:c r="C35" s="6"/>
      <x:c r="D35" s="8"/>
      <x:c r="E35" s="8"/>
      <x:c r="F35" s="8" t="str">
        <x:f>IF(OR(D35="",E35=""),"",D35*E35)</x:f>
      </x:c>
    </x:row>
    <x:row r="36" ht="20" customHeight="1">
      <x:c r="A36" s="6"/>
      <x:c r="B36" s="7"/>
      <x:c r="C36" s="6"/>
      <x:c r="D36" s="8"/>
      <x:c r="E36" s="8"/>
      <x:c r="F36" s="8" t="str">
        <x:f>IF(OR(D36="",E36=""),"",D36*E36)</x:f>
      </x:c>
    </x:row>
    <x:row r="37" ht="20" customHeight="1">
      <x:c r="A37" s="6"/>
      <x:c r="B37" s="7"/>
      <x:c r="C37" s="6"/>
      <x:c r="D37" s="8"/>
      <x:c r="E37" s="8"/>
      <x:c r="F37" s="8" t="str">
        <x:f>IF(OR(D37="",E37=""),"",D37*E37)</x:f>
      </x:c>
    </x:row>
    <x:row r="38" ht="20" customHeight="1">
      <x:c r="A38" s="6"/>
      <x:c r="B38" s="7"/>
      <x:c r="C38" s="6"/>
      <x:c r="D38" s="8"/>
      <x:c r="E38" s="8"/>
      <x:c r="F38" s="8" t="str">
        <x:f>IF(OR(D38="",E38=""),"",D38*E38)</x:f>
      </x:c>
    </x:row>
    <x:row r="39" ht="20" customHeight="1">
      <x:c r="A39" s="6"/>
      <x:c r="B39" s="7"/>
      <x:c r="C39" s="6"/>
      <x:c r="D39" s="8"/>
      <x:c r="E39" s="8"/>
      <x:c r="F39" s="8" t="str">
        <x:f>IF(OR(D39="",E39=""),"",D39*E39)</x:f>
      </x:c>
    </x:row>
    <x:row r="40" ht="20" customHeight="1">
      <x:c r="A40" s="6"/>
      <x:c r="B40" s="7"/>
      <x:c r="C40" s="6"/>
      <x:c r="D40" s="8"/>
      <x:c r="E40" s="8"/>
      <x:c r="F40" s="8" t="str">
        <x:f>IF(OR(D40="",E40=""),"",D40*E40)</x:f>
      </x:c>
    </x:row>
    <x:row r="41" ht="20" customHeight="1">
      <x:c r="A41" s="6"/>
      <x:c r="B41" s="7"/>
      <x:c r="C41" s="6"/>
      <x:c r="D41" s="8"/>
      <x:c r="E41" s="8"/>
      <x:c r="F41" s="8" t="str">
        <x:f>IF(OR(D41="",E41=""),"",D41*E41)</x:f>
      </x:c>
    </x:row>
    <x:row r="42" ht="20" customHeight="1">
      <x:c r="A42" s="6"/>
      <x:c r="B42" s="7"/>
      <x:c r="C42" s="6"/>
      <x:c r="D42" s="8"/>
      <x:c r="E42" s="8"/>
      <x:c r="F42" s="8" t="str">
        <x:f>IF(OR(D42="",E42=""),"",D42*E42)</x:f>
      </x:c>
    </x:row>
    <x:row r="43" ht="20" customHeight="1">
      <x:c r="A43" s="6"/>
      <x:c r="B43" s="7"/>
      <x:c r="C43" s="6"/>
      <x:c r="D43" s="8"/>
      <x:c r="E43" s="8"/>
      <x:c r="F43" s="8" t="str">
        <x:f>IF(OR(D43="",E43=""),"",D43*E43)</x:f>
      </x:c>
    </x:row>
    <x:row r="44" ht="20" customHeight="1">
      <x:c r="A44" s="6"/>
      <x:c r="B44" s="7"/>
      <x:c r="C44" s="6"/>
      <x:c r="D44" s="8"/>
      <x:c r="E44" s="8"/>
      <x:c r="F44" s="8" t="str">
        <x:f>IF(OR(D44="",E44=""),"",D44*E44)</x:f>
      </x:c>
    </x:row>
    <x:row r="45" ht="20" customHeight="1">
      <x:c r="A45" s="6"/>
      <x:c r="B45" s="7"/>
      <x:c r="C45" s="6"/>
      <x:c r="D45" s="8"/>
      <x:c r="E45" s="8"/>
      <x:c r="F45" s="8" t="str">
        <x:f>IF(OR(D45="",E45=""),"",D45*E45)</x:f>
      </x:c>
    </x:row>
    <x:row r="46" ht="20" customHeight="1">
      <x:c r="A46" s="6"/>
      <x:c r="B46" s="7"/>
      <x:c r="C46" s="6"/>
      <x:c r="D46" s="8"/>
      <x:c r="E46" s="8"/>
      <x:c r="F46" s="8" t="str">
        <x:f>IF(OR(D46="",E46=""),"",D46*E46)</x:f>
      </x:c>
    </x:row>
    <x:row r="47" ht="20" customHeight="1">
      <x:c r="A47" s="6"/>
      <x:c r="B47" s="7"/>
      <x:c r="C47" s="6"/>
      <x:c r="D47" s="8"/>
      <x:c r="E47" s="8"/>
      <x:c r="F47" s="8" t="str">
        <x:f>IF(OR(D47="",E47=""),"",D47*E47)</x:f>
      </x:c>
    </x:row>
    <x:row r="48" ht="20" customHeight="1">
      <x:c r="A48" s="6"/>
      <x:c r="B48" s="7"/>
      <x:c r="C48" s="6"/>
      <x:c r="D48" s="8"/>
      <x:c r="E48" s="8"/>
      <x:c r="F48" s="8" t="str">
        <x:f>IF(OR(D48="",E48=""),"",D48*E48)</x:f>
      </x:c>
    </x:row>
    <x:row r="49" ht="20" customHeight="1">
      <x:c r="A49" s="6"/>
      <x:c r="B49" s="7"/>
      <x:c r="C49" s="6"/>
      <x:c r="D49" s="8"/>
      <x:c r="E49" s="8"/>
      <x:c r="F49" s="8" t="str">
        <x:f>IF(OR(D49="",E49=""),"",D49*E49)</x:f>
      </x:c>
    </x:row>
    <x:row r="50" ht="20" customHeight="1">
      <x:c r="A50" s="6"/>
      <x:c r="B50" s="7"/>
      <x:c r="C50" s="6"/>
      <x:c r="D50" s="8"/>
      <x:c r="E50" s="8"/>
      <x:c r="F50" s="8" t="str">
        <x:f>IF(OR(D50="",E50=""),"",D50*E50)</x:f>
      </x:c>
    </x:row>
    <x:row r="51" ht="20" customHeight="1">
      <x:c r="A51" s="6"/>
      <x:c r="B51" s="7"/>
      <x:c r="C51" s="6"/>
      <x:c r="D51" s="8"/>
      <x:c r="E51" s="8"/>
      <x:c r="F51" s="8" t="str">
        <x:f>IF(OR(D51="",E51=""),"",D51*E51)</x:f>
      </x:c>
    </x:row>
    <x:row r="52" ht="20" customHeight="1">
      <x:c r="A52" s="6"/>
      <x:c r="B52" s="7"/>
      <x:c r="C52" s="6"/>
      <x:c r="D52" s="8"/>
      <x:c r="E52" s="8"/>
      <x:c r="F52" s="8" t="str">
        <x:f>IF(OR(D52="",E52=""),"",D52*E52)</x:f>
      </x:c>
    </x:row>
    <x:row r="53" ht="20" customHeight="1">
      <x:c r="A53" s="6"/>
      <x:c r="B53" s="7"/>
      <x:c r="C53" s="6"/>
      <x:c r="D53" s="8"/>
      <x:c r="E53" s="8"/>
      <x:c r="F53" s="8" t="str">
        <x:f>IF(OR(D53="",E53=""),"",D53*E53)</x:f>
      </x:c>
    </x:row>
    <x:row r="54" ht="20" customHeight="1">
      <x:c r="A54" s="6"/>
      <x:c r="B54" s="7"/>
      <x:c r="C54" s="6"/>
      <x:c r="D54" s="8"/>
      <x:c r="E54" s="8"/>
      <x:c r="F54" s="8" t="str">
        <x:f>IF(OR(D54="",E54=""),"",D54*E54)</x:f>
      </x:c>
    </x:row>
    <x:row r="55" ht="20" customHeight="1">
      <x:c r="A55" s="6"/>
      <x:c r="B55" s="7"/>
      <x:c r="C55" s="6"/>
      <x:c r="D55" s="8"/>
      <x:c r="E55" s="8"/>
      <x:c r="F55" s="8" t="str">
        <x:f>IF(OR(D55="",E55=""),"",D55*E55)</x:f>
      </x:c>
    </x:row>
    <x:row r="56" ht="20" customHeight="1">
      <x:c r="A56" s="6"/>
      <x:c r="B56" s="7"/>
      <x:c r="C56" s="6"/>
      <x:c r="D56" s="8"/>
      <x:c r="E56" s="8"/>
      <x:c r="F56" s="8" t="str">
        <x:f>IF(OR(D56="",E56=""),"",D56*E56)</x:f>
      </x:c>
    </x:row>
    <x:row r="57" ht="20" customHeight="1">
      <x:c r="A57" s="6"/>
      <x:c r="B57" s="7"/>
      <x:c r="C57" s="6"/>
      <x:c r="D57" s="8"/>
      <x:c r="E57" s="8"/>
      <x:c r="F57" s="8" t="str">
        <x:f>IF(OR(D57="",E57=""),"",D57*E57)</x:f>
      </x:c>
    </x:row>
    <x:row r="58" ht="20" customHeight="1">
      <x:c r="A58" s="6"/>
      <x:c r="B58" s="7"/>
      <x:c r="C58" s="6"/>
      <x:c r="D58" s="8"/>
      <x:c r="E58" s="8"/>
      <x:c r="F58" s="8" t="str">
        <x:f>IF(OR(D58="",E58=""),"",D58*E58)</x:f>
      </x:c>
    </x:row>
    <x:row r="59" ht="20" customHeight="1">
      <x:c r="A59" s="6"/>
      <x:c r="B59" s="7"/>
      <x:c r="C59" s="6"/>
      <x:c r="D59" s="8"/>
      <x:c r="E59" s="8"/>
      <x:c r="F59" s="8" t="str">
        <x:f>IF(OR(D59="",E59=""),"",D59*E59)</x:f>
      </x:c>
    </x:row>
    <x:row r="60" ht="20" customHeight="1">
      <x:c r="A60" s="6"/>
      <x:c r="B60" s="7"/>
      <x:c r="C60" s="6"/>
      <x:c r="D60" s="8"/>
      <x:c r="E60" s="8"/>
      <x:c r="F60" s="8" t="str">
        <x:f>IF(OR(D60="",E60=""),"",D60*E60)</x:f>
      </x:c>
    </x:row>
    <x:row r="61" ht="20" customHeight="1">
      <x:c r="A61" s="6"/>
      <x:c r="B61" s="7"/>
      <x:c r="C61" s="6"/>
      <x:c r="D61" s="8"/>
      <x:c r="E61" s="8"/>
      <x:c r="F61" s="8" t="str">
        <x:f>IF(OR(D61="",E61=""),"",D61*E61)</x:f>
      </x:c>
    </x:row>
    <x:row r="62" ht="20" customHeight="1">
      <x:c r="A62" s="6"/>
      <x:c r="B62" s="7"/>
      <x:c r="C62" s="6"/>
      <x:c r="D62" s="8"/>
      <x:c r="E62" s="8"/>
      <x:c r="F62" s="8" t="str">
        <x:f>IF(OR(D62="",E62=""),"",D62*E62)</x:f>
      </x:c>
    </x:row>
    <x:row r="63" ht="20" customHeight="1">
      <x:c r="A63" s="6"/>
      <x:c r="B63" s="7"/>
      <x:c r="C63" s="6"/>
      <x:c r="D63" s="8"/>
      <x:c r="E63" s="8"/>
      <x:c r="F63" s="8" t="str">
        <x:f>IF(OR(D63="",E63=""),"",D63*E63)</x:f>
      </x:c>
    </x:row>
    <x:row r="64" ht="20" customHeight="1">
      <x:c r="A64" s="6"/>
      <x:c r="B64" s="7"/>
      <x:c r="C64" s="6"/>
      <x:c r="D64" s="8"/>
      <x:c r="E64" s="8"/>
      <x:c r="F64" s="8" t="str">
        <x:f>IF(OR(D64="",E64=""),"",D64*E64)</x:f>
      </x:c>
    </x:row>
    <x:row r="65" ht="20" customHeight="1">
      <x:c r="A65" s="6"/>
      <x:c r="B65" s="7"/>
      <x:c r="C65" s="6"/>
      <x:c r="D65" s="8"/>
      <x:c r="E65" s="8"/>
      <x:c r="F65" s="8" t="str">
        <x:f>IF(OR(D65="",E65=""),"",D65*E65)</x:f>
      </x:c>
    </x:row>
    <x:row r="66" ht="20" customHeight="1">
      <x:c r="A66" s="6"/>
      <x:c r="B66" s="7"/>
      <x:c r="C66" s="6"/>
      <x:c r="D66" s="8"/>
      <x:c r="E66" s="8"/>
      <x:c r="F66" s="8" t="str">
        <x:f>IF(OR(D66="",E66=""),"",D66*E66)</x:f>
      </x:c>
    </x:row>
    <x:row r="67" ht="20" customHeight="1">
      <x:c r="A67" s="6"/>
      <x:c r="B67" s="7"/>
      <x:c r="C67" s="6"/>
      <x:c r="D67" s="8"/>
      <x:c r="E67" s="8"/>
      <x:c r="F67" s="8" t="str">
        <x:f>IF(OR(D67="",E67=""),"",D67*E67)</x:f>
      </x:c>
    </x:row>
    <x:row r="68" ht="20" customHeight="1">
      <x:c r="A68" s="6"/>
      <x:c r="B68" s="7"/>
      <x:c r="C68" s="6"/>
      <x:c r="D68" s="8"/>
      <x:c r="E68" s="8"/>
      <x:c r="F68" s="8" t="str">
        <x:f>IF(OR(D68="",E68=""),"",D68*E68)</x:f>
      </x:c>
    </x:row>
    <x:row r="69" ht="20" customHeight="1">
      <x:c r="A69" s="6"/>
      <x:c r="B69" s="7"/>
      <x:c r="C69" s="6"/>
      <x:c r="D69" s="8"/>
      <x:c r="E69" s="8"/>
      <x:c r="F69" s="8" t="str">
        <x:f>IF(OR(D69="",E69=""),"",D69*E69)</x:f>
      </x:c>
    </x:row>
    <x:row r="70" ht="20" customHeight="1">
      <x:c r="A70" s="6"/>
      <x:c r="B70" s="7"/>
      <x:c r="C70" s="6"/>
      <x:c r="D70" s="8"/>
      <x:c r="E70" s="8"/>
      <x:c r="F70" s="8" t="str">
        <x:f>IF(OR(D70="",E70=""),"",D70*E70)</x:f>
      </x:c>
    </x:row>
    <x:row r="71" ht="20" customHeight="1">
      <x:c r="A71" s="6"/>
      <x:c r="B71" s="7"/>
      <x:c r="C71" s="6"/>
      <x:c r="D71" s="8"/>
      <x:c r="E71" s="8"/>
      <x:c r="F71" s="8" t="str">
        <x:f>IF(OR(D71="",E71=""),"",D71*E71)</x:f>
      </x:c>
    </x:row>
    <x:row r="72" ht="20" customHeight="1">
      <x:c r="A72" s="6"/>
      <x:c r="B72" s="7"/>
      <x:c r="C72" s="6"/>
      <x:c r="D72" s="8"/>
      <x:c r="E72" s="8"/>
      <x:c r="F72" s="8" t="str">
        <x:f>IF(OR(D72="",E72=""),"",D72*E72)</x:f>
      </x:c>
    </x:row>
    <x:row r="73" ht="20" customHeight="1">
      <x:c r="A73" s="6"/>
      <x:c r="B73" s="7"/>
      <x:c r="C73" s="6"/>
      <x:c r="D73" s="8"/>
      <x:c r="E73" s="8"/>
      <x:c r="F73" s="8" t="str">
        <x:f>IF(OR(D73="",E73=""),"",D73*E73)</x:f>
      </x:c>
    </x:row>
    <x:row r="74" ht="20" customHeight="1">
      <x:c r="A74" s="6"/>
      <x:c r="B74" s="7"/>
      <x:c r="C74" s="6"/>
      <x:c r="D74" s="8"/>
      <x:c r="E74" s="8"/>
      <x:c r="F74" s="8" t="str">
        <x:f>IF(OR(D74="",E74=""),"",D74*E74)</x:f>
      </x:c>
    </x:row>
    <x:row r="75" ht="20" customHeight="1">
      <x:c r="A75" s="6"/>
      <x:c r="B75" s="7"/>
      <x:c r="C75" s="6"/>
      <x:c r="D75" s="8"/>
      <x:c r="E75" s="8"/>
      <x:c r="F75" s="8" t="str">
        <x:f>IF(OR(D75="",E75=""),"",D75*E75)</x:f>
      </x:c>
    </x:row>
    <x:row r="76" ht="20" customHeight="1">
      <x:c r="A76" s="6"/>
      <x:c r="B76" s="7"/>
      <x:c r="C76" s="6"/>
      <x:c r="D76" s="8"/>
      <x:c r="E76" s="8"/>
      <x:c r="F76" s="8" t="str">
        <x:f>IF(OR(D76="",E76=""),"",D76*E76)</x:f>
      </x:c>
    </x:row>
    <x:row r="77" ht="20" customHeight="1">
      <x:c r="A77" s="6"/>
      <x:c r="B77" s="7"/>
      <x:c r="C77" s="6"/>
      <x:c r="D77" s="8"/>
      <x:c r="E77" s="8"/>
      <x:c r="F77" s="8" t="str">
        <x:f>IF(OR(D77="",E77=""),"",D77*E77)</x:f>
      </x:c>
    </x:row>
    <x:row r="78" ht="20" customHeight="1">
      <x:c r="A78" s="6"/>
      <x:c r="B78" s="7"/>
      <x:c r="C78" s="6"/>
      <x:c r="D78" s="8"/>
      <x:c r="E78" s="8"/>
      <x:c r="F78" s="8" t="str">
        <x:f>IF(OR(D78="",E78=""),"",D78*E78)</x:f>
      </x:c>
    </x:row>
    <x:row r="79" ht="20" customHeight="1">
      <x:c r="A79" s="6"/>
      <x:c r="B79" s="7"/>
      <x:c r="C79" s="6"/>
      <x:c r="D79" s="8"/>
      <x:c r="E79" s="8"/>
      <x:c r="F79" s="8" t="str">
        <x:f>IF(OR(D79="",E79=""),"",D79*E79)</x:f>
      </x:c>
    </x:row>
    <x:row r="80" ht="20" customHeight="1">
      <x:c r="A80" s="6"/>
      <x:c r="B80" s="7"/>
      <x:c r="C80" s="6"/>
      <x:c r="D80" s="8"/>
      <x:c r="E80" s="8"/>
      <x:c r="F80" s="8" t="str">
        <x:f>IF(OR(D80="",E80=""),"",D80*E80)</x:f>
      </x:c>
    </x:row>
    <x:row r="81" ht="20" customHeight="1">
      <x:c r="A81" s="6"/>
      <x:c r="B81" s="7"/>
      <x:c r="C81" s="6"/>
      <x:c r="D81" s="8"/>
      <x:c r="E81" s="8"/>
      <x:c r="F81" s="8" t="str">
        <x:f>IF(OR(D81="",E81=""),"",D81*E81)</x:f>
      </x:c>
    </x:row>
    <x:row r="82" ht="20" customHeight="1">
      <x:c r="A82" s="6"/>
      <x:c r="B82" s="7"/>
      <x:c r="C82" s="6"/>
      <x:c r="D82" s="8"/>
      <x:c r="E82" s="8"/>
      <x:c r="F82" s="8" t="str">
        <x:f>IF(OR(D82="",E82=""),"",D82*E82)</x:f>
      </x:c>
    </x:row>
    <x:row r="83" ht="20" customHeight="1">
      <x:c r="A83" s="6"/>
      <x:c r="B83" s="7"/>
      <x:c r="C83" s="6"/>
      <x:c r="D83" s="8"/>
      <x:c r="E83" s="8"/>
      <x:c r="F83" s="8" t="str">
        <x:f>IF(OR(D83="",E83=""),"",D83*E83)</x:f>
      </x:c>
    </x:row>
    <x:row r="84" ht="20" customHeight="1">
      <x:c r="A84" s="6"/>
      <x:c r="B84" s="7"/>
      <x:c r="C84" s="6"/>
      <x:c r="D84" s="8"/>
      <x:c r="E84" s="8"/>
      <x:c r="F84" s="8" t="str">
        <x:f>IF(OR(D84="",E84=""),"",D84*E84)</x:f>
      </x:c>
    </x:row>
    <x:row r="85" ht="20" customHeight="1">
      <x:c r="A85" s="6"/>
      <x:c r="B85" s="7"/>
      <x:c r="C85" s="6"/>
      <x:c r="D85" s="8"/>
      <x:c r="E85" s="8"/>
      <x:c r="F85" s="8" t="str">
        <x:f>IF(OR(D85="",E85=""),"",D85*E85)</x:f>
      </x:c>
    </x:row>
    <x:row r="86" ht="20" customHeight="1">
      <x:c r="A86" s="6"/>
      <x:c r="B86" s="7"/>
      <x:c r="C86" s="6"/>
      <x:c r="D86" s="8"/>
      <x:c r="E86" s="8"/>
      <x:c r="F86" s="8" t="str">
        <x:f>IF(OR(D86="",E86=""),"",D86*E86)</x:f>
      </x:c>
    </x:row>
    <x:row r="87" ht="20" customHeight="1">
      <x:c r="A87" s="6"/>
      <x:c r="B87" s="7"/>
      <x:c r="C87" s="6"/>
      <x:c r="D87" s="8"/>
      <x:c r="E87" s="8"/>
      <x:c r="F87" s="8" t="str">
        <x:f>IF(OR(D87="",E87=""),"",D87*E87)</x:f>
      </x:c>
    </x:row>
    <x:row r="88" ht="20" customHeight="1">
      <x:c r="A88" s="6"/>
      <x:c r="B88" s="7"/>
      <x:c r="C88" s="6"/>
      <x:c r="D88" s="8"/>
      <x:c r="E88" s="8"/>
      <x:c r="F88" s="8" t="str">
        <x:f>IF(OR(D88="",E88=""),"",D88*E88)</x:f>
      </x:c>
    </x:row>
    <x:row r="89" ht="20" customHeight="1">
      <x:c r="A89" s="6"/>
      <x:c r="B89" s="7"/>
      <x:c r="C89" s="6"/>
      <x:c r="D89" s="8"/>
      <x:c r="E89" s="8"/>
      <x:c r="F89" s="8" t="str">
        <x:f>IF(OR(D89="",E89=""),"",D89*E89)</x:f>
      </x:c>
    </x:row>
    <x:row r="90" ht="20" customHeight="1">
      <x:c r="A90" s="6"/>
      <x:c r="B90" s="7"/>
      <x:c r="C90" s="6"/>
      <x:c r="D90" s="8"/>
      <x:c r="E90" s="8"/>
      <x:c r="F90" s="8" t="str">
        <x:f>IF(OR(D90="",E90=""),"",D90*E90)</x:f>
      </x:c>
    </x:row>
    <x:row r="91" ht="20" customHeight="1">
      <x:c r="A91" s="6"/>
      <x:c r="B91" s="7"/>
      <x:c r="C91" s="6"/>
      <x:c r="D91" s="8"/>
      <x:c r="E91" s="8"/>
      <x:c r="F91" s="8" t="str">
        <x:f>IF(OR(D91="",E91=""),"",D91*E91)</x:f>
      </x:c>
    </x:row>
    <x:row r="92" ht="20" customHeight="1">
      <x:c r="A92" s="6"/>
      <x:c r="B92" s="7"/>
      <x:c r="C92" s="6"/>
      <x:c r="D92" s="8"/>
      <x:c r="E92" s="8"/>
      <x:c r="F92" s="8" t="str">
        <x:f>IF(OR(D92="",E92=""),"",D92*E92)</x:f>
      </x:c>
    </x:row>
    <x:row r="93" ht="20" customHeight="1">
      <x:c r="A93" s="6"/>
      <x:c r="B93" s="7"/>
      <x:c r="C93" s="6"/>
      <x:c r="D93" s="8"/>
      <x:c r="E93" s="8"/>
      <x:c r="F93" s="8" t="str">
        <x:f>IF(OR(D93="",E93=""),"",D93*E93)</x:f>
      </x:c>
    </x:row>
    <x:row r="94" ht="20" customHeight="1">
      <x:c r="A94" s="6"/>
      <x:c r="B94" s="7"/>
      <x:c r="C94" s="6"/>
      <x:c r="D94" s="8"/>
      <x:c r="E94" s="8"/>
      <x:c r="F94" s="8" t="str">
        <x:f>IF(OR(D94="",E94=""),"",D94*E94)</x:f>
      </x:c>
    </x:row>
    <x:row r="95" ht="20" customHeight="1">
      <x:c r="A95" s="6"/>
      <x:c r="B95" s="7"/>
      <x:c r="C95" s="6"/>
      <x:c r="D95" s="8"/>
      <x:c r="E95" s="8"/>
      <x:c r="F95" s="8" t="str">
        <x:f>IF(OR(D95="",E95=""),"",D95*E95)</x:f>
      </x:c>
    </x:row>
    <x:row r="96" ht="20" customHeight="1">
      <x:c r="A96" s="6"/>
      <x:c r="B96" s="7"/>
      <x:c r="C96" s="6"/>
      <x:c r="D96" s="8"/>
      <x:c r="E96" s="8"/>
      <x:c r="F96" s="8" t="str">
        <x:f>IF(OR(D96="",E96=""),"",D96*E96)</x:f>
      </x:c>
    </x:row>
    <x:row r="97" ht="20" customHeight="1">
      <x:c r="A97" s="6"/>
      <x:c r="B97" s="7"/>
      <x:c r="C97" s="6"/>
      <x:c r="D97" s="8"/>
      <x:c r="E97" s="8"/>
      <x:c r="F97" s="8" t="str">
        <x:f>IF(OR(D97="",E97=""),"",D97*E97)</x:f>
      </x:c>
    </x:row>
    <x:row r="98" ht="20" customHeight="1">
      <x:c r="A98" s="6"/>
      <x:c r="B98" s="7"/>
      <x:c r="C98" s="6"/>
      <x:c r="D98" s="8"/>
      <x:c r="E98" s="8"/>
      <x:c r="F98" s="8" t="str">
        <x:f>IF(OR(D98="",E98=""),"",D98*E98)</x:f>
      </x:c>
    </x:row>
    <x:row r="99" ht="20" customHeight="1">
      <x:c r="A99" s="6"/>
      <x:c r="B99" s="7"/>
      <x:c r="C99" s="6"/>
      <x:c r="D99" s="8"/>
      <x:c r="E99" s="8"/>
      <x:c r="F99" s="8" t="str">
        <x:f>IF(OR(D99="",E99=""),"",D99*E99)</x:f>
      </x:c>
    </x:row>
    <x:row r="100" ht="20" customHeight="1">
      <x:c r="A100" s="6"/>
      <x:c r="B100" s="7"/>
      <x:c r="C100" s="6"/>
      <x:c r="D100" s="8"/>
      <x:c r="E100" s="8"/>
      <x:c r="F100" s="8" t="str">
        <x:f>IF(OR(D100="",E100=""),"",D100*E100)</x:f>
      </x:c>
    </x:row>
    <x:row r="101" ht="20" customHeight="1">
      <x:c r="A101" s="6"/>
      <x:c r="B101" s="7"/>
      <x:c r="C101" s="6"/>
      <x:c r="D101" s="8"/>
      <x:c r="E101" s="8"/>
      <x:c r="F101" s="8" t="str">
        <x:f>IF(OR(D101="",E101=""),"",D101*E101)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4" customHeight="1">
      <x:c r="A1" s="12" t="str">
        <x:v>Field / step</x:v>
      </x:c>
      <x:c r="B1" s="12" t="str">
        <x:v>Instructions</x:v>
      </x:c>
    </x:row>
    <x:row r="2" ht="34" customHeight="1">
      <x:c r="A2" s="13" t="str">
        <x:v>Enter items</x:v>
      </x:c>
      <x:c r="B2" s="13" t="str">
        <x:v>Fill in the BOQ sheet from row 2. Copy the final row down if you need more than 100 items.</x:v>
      </x:c>
    </x:row>
    <x:row r="3" ht="34" customHeight="1">
      <x:c r="A3" s="13" t="str">
        <x:v>Reference</x:v>
      </x:c>
      <x:c r="B3" s="13" t="str">
        <x:v>Keep item references as text, including references such as 12.02(a).</x:v>
      </x:c>
    </x:row>
    <x:row r="4" ht="34" customHeight="1">
      <x:c r="A4" s="13" t="str">
        <x:v>Unit and quantity</x:v>
      </x:c>
      <x:c r="B4" s="13" t="str">
        <x:v>Use your system unit codes, such as M3, M2 or M. Confirm the unit in the import preview.</x:v>
      </x:c>
    </x:row>
    <x:row r="5" ht="34" customHeight="1">
      <x:c r="A5" s="13" t="str">
        <x:v>Client rate</x:v>
      </x:c>
      <x:c r="B5" s="13" t="str">
        <x:v>Use the project currency. Leave unknown rates blank. Enter zero only when a zero price is intentional.</x:v>
      </x:c>
    </x:row>
    <x:row r="6" ht="34" customHeight="1">
      <x:c r="A6" s="13" t="str">
        <x:v>Amount</x:v>
      </x:c>
      <x:c r="B6" s="13" t="str">
        <x:v>Quantity multiplied by client rate. Blank rates leave the amount blank. Save in Excel before uploading.</x:v>
      </x:c>
    </x:row>
    <x:row r="7" ht="34" customHeight="1">
      <x:c r="A7" s="13" t="str">
        <x:v>Bills and sections</x:v>
      </x:c>
      <x:c r="B7" s="13" t="str">
        <x:v>Duplicate the BOQ sheet for another bill. Set bill, section and element for each sheet during import.</x:v>
      </x:c>
    </x:row>
    <x:row r="8" ht="34" customHeight="1">
      <x:c r="A8" s="13" t="str">
        <x:v>Allowances</x:v>
      </x:c>
      <x:c r="B8" s="13" t="str">
        <x:v>Use LS or PS for allowances, normally quantity 1. Confirm the item type and unit in preview.</x:v>
      </x:c>
    </x:row>
    <x:row r="9" ht="34" customHeight="1">
      <x:c r="A9" s="13" t="str">
        <x:v>Upload</x:v>
      </x:c>
      <x:c r="B9" s="13" t="str">
        <x:v>Select your BOQ sheets and leave Guide unchecked. Start at row 2 and end at the last item.</x:v>
      </x:c>
    </x:row>
    <x:row r="10" ht="34" customHeight="1">
      <x:c r="A10" s="13" t="str">
        <x:v>Review</x:v>
      </x:c>
      <x:c r="B10" s="13" t="str">
        <x:v>Exclude summary totals, VAT, contingency percentages and dayworks. Review the preview, save a draft, then approve it.</x:v>
      </x:c>
    </x:row>
  </x:sheetData>
  <x:pageMargins left="0.7" right="0.7" top="0.75" bottom="0.75" header="0.3" footer="0.3"/>
</x:worksheet>
</file>