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059F6630-3E24-4057-81F5-5DCB139D8AFF}" xr6:coauthVersionLast="47" xr6:coauthVersionMax="47" xr10:uidLastSave="{00000000-0000-0000-0000-000000000000}"/>
  <bookViews>
    <workbookView xWindow="-120" yWindow="-120" windowWidth="29040" windowHeight="15720" xr2:uid="{DA3DCD76-B425-4B3E-97D0-B30804FC12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<sst xmlns="http://schemas.openxmlformats.org/spreadsheetml/2006/main" count="386" uniqueCount="385">
  <si>
    <t>Lemon 330 - Gharan Jeddah</t>
  </si>
  <si>
    <t>Lemon 352 - Waly Al Ahd 2</t>
  </si>
  <si>
    <t>Lemon 190 - Al Yarmook 3</t>
  </si>
  <si>
    <t>Lemon 309 - Ajaweed 2 Jeddah</t>
  </si>
  <si>
    <t>Lemon 316 - Al Naqrah 2 Hail</t>
  </si>
  <si>
    <t>Lemon 102 Jizan Kadrah-02</t>
  </si>
  <si>
    <t>Lemon 378 - Al Darb 2 Jazan</t>
  </si>
  <si>
    <t>LEMON 80 - Rahmanya 2 Jeddah</t>
  </si>
  <si>
    <t>Lemon 315 - Sanabel 3 Jeddah</t>
  </si>
  <si>
    <t>Lemon 164 - Biruni</t>
  </si>
  <si>
    <t>Lemon 87 Jizan Kadrah-01</t>
  </si>
  <si>
    <t>Lemon 233 - Al Waha Al Duwadimi</t>
  </si>
  <si>
    <t>Lemon 350 Al Janubiyah Al Khobar</t>
  </si>
  <si>
    <t>Lemon 364 - Al Runah Khamis Mushait</t>
  </si>
  <si>
    <t>Lemon 300 - Sehab Al Kharj</t>
  </si>
  <si>
    <t>Lemon 299 - Rahmanya 3 Jeddah</t>
  </si>
  <si>
    <t>Lemon 244 - Salhya 3</t>
  </si>
  <si>
    <t>Lemon 265 - Hayat Polyclinic Nafl</t>
  </si>
  <si>
    <t>Lemon 283 - Riyadh Dist. 1 Jeddah</t>
  </si>
  <si>
    <t>Lemon 235 - Badr 1 Dammam</t>
  </si>
  <si>
    <t>Lemon 360 - Al Moussa 2 Khamis Mushait</t>
  </si>
  <si>
    <t>LEMON AWAFY-12</t>
  </si>
  <si>
    <t>Lemon 341 - Al Salam Al Othaim</t>
  </si>
  <si>
    <t>Lemon 345 - Jumayma Rafhaa</t>
  </si>
  <si>
    <t>Lemon 110 AL-khalij Mall</t>
  </si>
  <si>
    <t>Lemon 251 - Maamora Khamis Mesheat</t>
  </si>
  <si>
    <t>Lemon 334 - Frosyah Jeddah</t>
  </si>
  <si>
    <t>Lemon 184 Abu Arish_02</t>
  </si>
  <si>
    <t>Lemon 335 - Alqadysia rafhaa</t>
  </si>
  <si>
    <t>Lemon 308 - Al Khaleej Road</t>
  </si>
  <si>
    <t>Lemon 358 - Aziziyyah Tathleeth</t>
  </si>
  <si>
    <t>Lemon 332 - District 7 Jizan</t>
  </si>
  <si>
    <t>Lemon 301 - Fadeyla Jeddah</t>
  </si>
  <si>
    <t>LEMON 347 AL Khazzan Bisha</t>
  </si>
  <si>
    <t>LEMON-30</t>
  </si>
  <si>
    <t>Lemon 289 - Al Madinah Almatal</t>
  </si>
  <si>
    <t>Lemon 307 - Mehlyat Jazan</t>
  </si>
  <si>
    <t>Lemon 81 Jeddah Park Mall</t>
  </si>
  <si>
    <t>Lemon 353 - Falah Burydah</t>
  </si>
  <si>
    <t>LEMON AWAFY-09</t>
  </si>
  <si>
    <t>Lemon - 214 Al Aflaj</t>
  </si>
  <si>
    <t>Lemon 351- Al Quds Al Qassim</t>
  </si>
  <si>
    <t>Lemon 281 - Hayat  Qurtubah</t>
  </si>
  <si>
    <t>Lemon 205 Alzallal - Al Tahliah St</t>
  </si>
  <si>
    <t>Lemon 303 - Al sawari khobar</t>
  </si>
  <si>
    <t>Lemon 325 Asir - Ahad Rafidah 2</t>
  </si>
  <si>
    <t>Lemon 354 - Sikkah Al Hadid Al Madinah</t>
  </si>
  <si>
    <t>Lemon 365 - Al Amarah Khamis Mushait</t>
  </si>
  <si>
    <t>Lemon 310 Guava Najran</t>
  </si>
  <si>
    <t>Lemon 333 Al-Shatea Jazan</t>
  </si>
  <si>
    <t>Lemon 326 Rafha Al-Maj</t>
  </si>
  <si>
    <t>Lemon 296 -Jeddah Riyadh Dist. 2</t>
  </si>
  <si>
    <t>Lemon 138 - E Edrak Buraydah</t>
  </si>
  <si>
    <t>Lemon 343 - Al Badayea 4 Al Qassim</t>
  </si>
  <si>
    <t>Lemon 220 - Almutayrifi</t>
  </si>
  <si>
    <t>Lemon 197 - Al Hamra Dammam</t>
  </si>
  <si>
    <t>Lemon 305 - Jamiaa Najran</t>
  </si>
  <si>
    <t>Lemon - 248 Al Razi Polyclinic</t>
  </si>
  <si>
    <t>Lemon 270 - Arwabi Arar</t>
  </si>
  <si>
    <t>Lemon 174 - Al Yaqoot</t>
  </si>
  <si>
    <t>Lemon 215 - Mansouria Arar</t>
  </si>
  <si>
    <t>Lemon 123 Jeddah Alrahmania</t>
  </si>
  <si>
    <t>Lemon 217 - Al Faisaliah Najran</t>
  </si>
  <si>
    <t>Lemon 337 - Ghadir Abha</t>
  </si>
  <si>
    <t>Lemon 168 - Mohayel Ghonaim</t>
  </si>
  <si>
    <t>Lemon 83 Jizan Madhayah</t>
  </si>
  <si>
    <t>Lemon 318 - Al Rasf Hail</t>
  </si>
  <si>
    <t>LEMON-06</t>
  </si>
  <si>
    <t>Lemon 286- Al Sad Khamis Mesheat</t>
  </si>
  <si>
    <t>Lemon 219 - Al Khaldiyyah Najran</t>
  </si>
  <si>
    <t>Lemon 348 - Al Badayea 5 Al Qassim</t>
  </si>
  <si>
    <t>Lemon 196 - Al Sheraa 3</t>
  </si>
  <si>
    <t>Lemon 199 Areej Al Dawaa - Al Faisaliyyah</t>
  </si>
  <si>
    <t>Lemon 260 - Bawady Tabuk</t>
  </si>
  <si>
    <t>Lemon 107 Bilal Bin Rabah</t>
  </si>
  <si>
    <t>Lemon 285 - Tara Khamis Mesheat</t>
  </si>
  <si>
    <t>Lemon 165 - Enaya &amp; Nadara</t>
  </si>
  <si>
    <t>Lemon 370 - Al Haram Al Madinah</t>
  </si>
  <si>
    <t>Lemon 329 - Alsafa Tabuk</t>
  </si>
  <si>
    <t>Lemon 290 - Sarat Obida 2</t>
  </si>
  <si>
    <t>Lemon 327 - murujal amir Tabuk</t>
  </si>
  <si>
    <t>Lemon 50</t>
  </si>
  <si>
    <t>Lemon 331 - Viola Majmaah</t>
  </si>
  <si>
    <t>Lemon 200 Durrat Al Qady - Abdul Majeed St.</t>
  </si>
  <si>
    <t>Lemon 183 - Jabal Al Nour</t>
  </si>
  <si>
    <t>Lemon 263 - Bin Hashbal</t>
  </si>
  <si>
    <t>Lemon 240 - Obhor Shamalya</t>
  </si>
  <si>
    <t>Lemon 163 - Al Ras</t>
  </si>
  <si>
    <t>Lemon 159 - Al Dyafah</t>
  </si>
  <si>
    <t>LEMON SEHA-14</t>
  </si>
  <si>
    <t>Lemon 293 - Zahran Al  Janub</t>
  </si>
  <si>
    <t>Lemon 140 Almajama Alwelada H</t>
  </si>
  <si>
    <t>Lemon 158 - Al Falah 2</t>
  </si>
  <si>
    <t>Lemon 193 - Al Majmah Polyclinic</t>
  </si>
  <si>
    <t>Lemon 257 - Mrooj 2 Arar</t>
  </si>
  <si>
    <t>Lemon 340 - Al Ufuq Al Qassim</t>
  </si>
  <si>
    <t>Lemon 339 - Rafiaah Buraydah</t>
  </si>
  <si>
    <t>Lemon 356 - Ahd Rofaidah 3</t>
  </si>
  <si>
    <t>Lemon 149 -AL-Almasi 2</t>
  </si>
  <si>
    <t>Lemon 118 Dareb</t>
  </si>
  <si>
    <t>Lemon 69 Tulip Polyclinic</t>
  </si>
  <si>
    <t>Lemon 161 - Al Jam'een</t>
  </si>
  <si>
    <t>Lemon 273 - Al Braid</t>
  </si>
  <si>
    <t>Lemon 98 - Saihat 2</t>
  </si>
  <si>
    <t>Lemon 346 Al Rayyan Unaizah</t>
  </si>
  <si>
    <t>Lemon 302 - Mamsha Al Raqi</t>
  </si>
  <si>
    <t>Lemon 255 - Aber</t>
  </si>
  <si>
    <t>Lemon 252 - 80th St. Khamis Mesheat</t>
  </si>
  <si>
    <t>Lemon 85 Jizan Bish</t>
  </si>
  <si>
    <t>Lemon 314 - Twaiq  5</t>
  </si>
  <si>
    <t>LEMON-62</t>
  </si>
  <si>
    <t>Lemon 277 - Abu Hurayra</t>
  </si>
  <si>
    <t>Lemon 157 - Ahd Almasrha</t>
  </si>
  <si>
    <t>Lemon 282 - Al Khaleej Polyclinic Ahsa</t>
  </si>
  <si>
    <t>Lemon 328 Buraydah Al-Hazm</t>
  </si>
  <si>
    <t>lemon 324 Alroaya Medical Complex</t>
  </si>
  <si>
    <t>Lemon 295 - Al Mousa Khamis Mesheat</t>
  </si>
  <si>
    <t>Lemon 234 - Sanabel 2</t>
  </si>
  <si>
    <t>Lemon 249 - Tahliah Khamis Mesheat</t>
  </si>
  <si>
    <t>Lemon 132 -AL-Ghoroub</t>
  </si>
  <si>
    <t>Lemon 155 -  District 6</t>
  </si>
  <si>
    <t>Lemon 151 - Al Khrj 2</t>
  </si>
  <si>
    <t>Lemon 223 - Al Hamra 3</t>
  </si>
  <si>
    <t>Lemon - Oxy Health</t>
  </si>
  <si>
    <t>LEMON AWAFY-10</t>
  </si>
  <si>
    <t>Lemon 306 - Al Nahda Burayda</t>
  </si>
  <si>
    <t>Lemon 322 Prince Sultan City, Abha</t>
  </si>
  <si>
    <t>Lemon 207 - Enaya &amp; Nadara 2</t>
  </si>
  <si>
    <t>Lemon 247 - Ohod Dammam</t>
  </si>
  <si>
    <t>LEMON 46 RABIYA</t>
  </si>
  <si>
    <t>LEMON SEHA-18</t>
  </si>
  <si>
    <t>Lemon - 213 Al Duwadimi</t>
  </si>
  <si>
    <t>Lemon 317 -Al Shabili Hail</t>
  </si>
  <si>
    <t>Lemon 338 - Muruj Abha</t>
  </si>
  <si>
    <t>Lemon 245 - Mubarakia Arar</t>
  </si>
  <si>
    <t>Lemon 287 - Jam'een Khamis Mesheat</t>
  </si>
  <si>
    <t>LEMON AWAFY-14</t>
  </si>
  <si>
    <t>Lemon 88 - Aziziyah Al Khobar</t>
  </si>
  <si>
    <t>Lemon 136 Jeddah Al-Falah</t>
  </si>
  <si>
    <t>Lemon 284 - Zulfi</t>
  </si>
  <si>
    <t>Lemon Dawa Al Asema</t>
  </si>
  <si>
    <t>Lemon 124 Jeddah Alsaalihia</t>
  </si>
  <si>
    <t>Lemon 179 -  Al Wadi</t>
  </si>
  <si>
    <t>Lemon 267 - Faisaliah Arar</t>
  </si>
  <si>
    <t>Lemon 297 Enjaz 1 Polyclinic</t>
  </si>
  <si>
    <t>Lemon 192 - Rose Polyclinic</t>
  </si>
  <si>
    <t>Lemon 127 Enaya NO-1 Clinic</t>
  </si>
  <si>
    <t>Lemon 212 - Al Majmah Eskan</t>
  </si>
  <si>
    <t>Lemon 271 - Jazzera</t>
  </si>
  <si>
    <t>Lemon 180 - Al Yasmin</t>
  </si>
  <si>
    <t>Lemon 71_Bashaer</t>
  </si>
  <si>
    <t>Lemon 27 Dent Clinic</t>
  </si>
  <si>
    <t>Lemon 321 Yarmouk Khamis Mesheat</t>
  </si>
  <si>
    <t>Lemon 320 - ALtadamun Khamis Mesheat</t>
  </si>
  <si>
    <t>Lemon 37</t>
  </si>
  <si>
    <t>Lemon 150 - Al Bukayriyah</t>
  </si>
  <si>
    <t>LEMON-11</t>
  </si>
  <si>
    <t>Lemon 146 - Al  Ajaweed</t>
  </si>
  <si>
    <t>Lemon 198 Alzallal - King Abdullah</t>
  </si>
  <si>
    <t>Lemon 323 - Al Nahda Khamis Mushayt</t>
  </si>
  <si>
    <t>Lemon 152 - Ar Rabwah Jed</t>
  </si>
  <si>
    <t>Lemon 312 - Zahra Qatif</t>
  </si>
  <si>
    <t>Lemon 195 - Al Sheraa 2</t>
  </si>
  <si>
    <t>Lemon 226 - Al Salhya 2</t>
  </si>
  <si>
    <t>Lemon 242 - Saif Polyclinic</t>
  </si>
  <si>
    <t>Lemon 33</t>
  </si>
  <si>
    <t>Lemon 231 - Health Polyclinic</t>
  </si>
  <si>
    <t>Lemon 228 - Al Rabwa Arar</t>
  </si>
  <si>
    <t>Lemon - Elaj Sudair</t>
  </si>
  <si>
    <t>Lemon 156 - Al Quwaiiyah</t>
  </si>
  <si>
    <t>Lemon 204 Alzallal - Al Badiah</t>
  </si>
  <si>
    <t>Lemon  279 - Waha Al Hafr</t>
  </si>
  <si>
    <t>LEMON 94 Zahrit ( 4 )</t>
  </si>
  <si>
    <t>Lemon 218  - Al Fahad Najran</t>
  </si>
  <si>
    <t>Lemon 237 - Al Rahmania Sakaka</t>
  </si>
  <si>
    <t>LEMON-66</t>
  </si>
  <si>
    <t>Lemon 230 - Al Muruj Arar</t>
  </si>
  <si>
    <t>Lemon 216_Al Siana</t>
  </si>
  <si>
    <t>LEMON 135 BEAUTY CLINIC</t>
  </si>
  <si>
    <t>LEMON-18</t>
  </si>
  <si>
    <t>Lemon 357 - Manar Dammam</t>
  </si>
  <si>
    <t>Lemon 256 -  Majedya Qatif</t>
  </si>
  <si>
    <t>LEMON  AWAFY-02</t>
  </si>
  <si>
    <t>Lemon 202 Durrat Al Qady - Al Salman</t>
  </si>
  <si>
    <t>Lemon 169 - Mohayel Othaim</t>
  </si>
  <si>
    <t>Lemon 45</t>
  </si>
  <si>
    <t>Lemon 36 Hafr Al-Batin</t>
  </si>
  <si>
    <t>LEMON-67</t>
  </si>
  <si>
    <t>Lemon 181 - An Naqrah</t>
  </si>
  <si>
    <t>Lemon 86 Jizan Karbous</t>
  </si>
  <si>
    <t>Lemon 275 - Al Wurud Kharj</t>
  </si>
  <si>
    <t>Lemon 79 Jeddah Al-Sanabel</t>
  </si>
  <si>
    <t>Lemon 319 - Al Wasayta Hail</t>
  </si>
  <si>
    <t>LEMON SEHA- 15 ( Old 17)</t>
  </si>
  <si>
    <t>Lemon 232 - Aziziyah 2 Al  Khobar</t>
  </si>
  <si>
    <t>LEMON-63</t>
  </si>
  <si>
    <t>Lemon 201 Durrat Al Qady - Abu Bakr St.</t>
  </si>
  <si>
    <t>Lemon 269 - Wadiah Khamis Mesheat</t>
  </si>
  <si>
    <t>Lemon Al-Hossam 120 , Khamis Mushayath</t>
  </si>
  <si>
    <t>Lemon 73 Swan</t>
  </si>
  <si>
    <t>Lemon 129 Al- Shablan Medical Complex</t>
  </si>
  <si>
    <t>Lemon 355 Al Aqali Qurban PolyClinic - Madinah</t>
  </si>
  <si>
    <t>Lemon 175 - Al Manar</t>
  </si>
  <si>
    <t>LEMON ESHRAQ-01</t>
  </si>
  <si>
    <t>LEMON AWAFY-08</t>
  </si>
  <si>
    <t>Lemon 288 - Remal</t>
  </si>
  <si>
    <t>Lemon 177 - Aldhyafa &amp; Eskan</t>
  </si>
  <si>
    <t>Lemon 239 - Hezam Ahsa</t>
  </si>
  <si>
    <t>Lemon 224 - Al Narjis 2</t>
  </si>
  <si>
    <t>Lemon 209 - Mahala Khamis Mesheat</t>
  </si>
  <si>
    <t>Lemon 298 - Al Dwar Bisha</t>
  </si>
  <si>
    <t>LEMON-16</t>
  </si>
  <si>
    <t>Lemon 131 - Al Mahdiyah 1</t>
  </si>
  <si>
    <t>Lemon 266 - Hayat  Remal</t>
  </si>
  <si>
    <t>Lemon 39 Tuwaiq</t>
  </si>
  <si>
    <t>Lemon 253 - Twaiq 4</t>
  </si>
  <si>
    <t>Lemon 101 -How Nasim Clinc</t>
  </si>
  <si>
    <t>Lemon 210 - Al Ahsa Al Rabwa</t>
  </si>
  <si>
    <t>Lemon 229 - Badr 2 Dammam</t>
  </si>
  <si>
    <t>Lemon 186 - Saihat</t>
  </si>
  <si>
    <t>Lemon 246 - Rayyan Tabuk</t>
  </si>
  <si>
    <t>Lemon 178 -  Al Masyaf</t>
  </si>
  <si>
    <t>LEMON 47 HABIB NAKHEEL</t>
  </si>
  <si>
    <t>Lemon 236 - Al Nozha Sakaka</t>
  </si>
  <si>
    <t>LEMON-26</t>
  </si>
  <si>
    <t>LEMON-09</t>
  </si>
  <si>
    <t>Lemon 40</t>
  </si>
  <si>
    <t>Lemon 115 Region al-Mall</t>
  </si>
  <si>
    <t>Lemon 188 - Tanal</t>
  </si>
  <si>
    <t>LEMON 342 AWAFY-06</t>
  </si>
  <si>
    <t>LEMON-64</t>
  </si>
  <si>
    <t>Lemon 77 Sari Jeddah</t>
  </si>
  <si>
    <t>Lemon 189 - Twaiq 3</t>
  </si>
  <si>
    <t>Lemon - Shoaa 2 Al Rawda</t>
  </si>
  <si>
    <t>Lemon 75 Basatin</t>
  </si>
  <si>
    <t>Lemon 19 Sulaymaniyah</t>
  </si>
  <si>
    <t>Lemon -99 Al-Qassim</t>
  </si>
  <si>
    <t>Lemon - Al Hikma Salamat</t>
  </si>
  <si>
    <t>Lemon 32 Alnazim</t>
  </si>
  <si>
    <t>LEMON-20</t>
  </si>
  <si>
    <t>Lemon 222 - Air Base</t>
  </si>
  <si>
    <t>Lemon 221 - Al Hayathem Al Kharj</t>
  </si>
  <si>
    <t>Lemon 141 Almajama Alhazm</t>
  </si>
  <si>
    <t>Lemon 38</t>
  </si>
  <si>
    <t>Lemon 363 - Ahd Rofaidah 4</t>
  </si>
  <si>
    <t>Lemon 171 - Al Salam Dammam</t>
  </si>
  <si>
    <t>Lemon 268 - Safa Jazan</t>
  </si>
  <si>
    <t>Lemon 56 Yarmouk -02</t>
  </si>
  <si>
    <t>Lemon 182 - Waly Al Ahd</t>
  </si>
  <si>
    <t>Lemon 148 - Pearl</t>
  </si>
  <si>
    <t>Lemon 44 Hafr Al- Batin</t>
  </si>
  <si>
    <t>LEMON-49</t>
  </si>
  <si>
    <t>Lemon 274 - Al Ared 4</t>
  </si>
  <si>
    <t>LEMON  AWAFY-01</t>
  </si>
  <si>
    <t>Lemon 292 - Al Khuzama Qurayat</t>
  </si>
  <si>
    <t>Lemon 172 - Ohoud Rofaidah 1</t>
  </si>
  <si>
    <t>Lemon 211 - Al Ahsa Taaleem</t>
  </si>
  <si>
    <t>LEMON  31 FARABI-01</t>
  </si>
  <si>
    <t>Lemon 92 -Zahrit  ( 2 )</t>
  </si>
  <si>
    <t>Lemon 89 - Al Dyafah 3</t>
  </si>
  <si>
    <t>Lemon 125 Al- Mustashari Clinic</t>
  </si>
  <si>
    <t>LEMON-15</t>
  </si>
  <si>
    <t>Lemon 143 - Al Mahdiyah 2</t>
  </si>
  <si>
    <t>LEMON-14</t>
  </si>
  <si>
    <t>Lemon 22 Fayrouz Shifa</t>
  </si>
  <si>
    <t>LEMON  IBN AL-HAKEEM</t>
  </si>
  <si>
    <t>LEMON-53  Uqadh</t>
  </si>
  <si>
    <t>LEMON AWAFY-11</t>
  </si>
  <si>
    <t>Lemon 160 - Al Ared 2</t>
  </si>
  <si>
    <t>Lemon 203 - Hayat Polyclinic Ashbelia</t>
  </si>
  <si>
    <t>LEMON-29</t>
  </si>
  <si>
    <t>LEMON-65</t>
  </si>
  <si>
    <t>Lemon 128 Enaya NO-2 Clinic</t>
  </si>
  <si>
    <t>Lemon 84 Jizan Rawdah Airport Rd</t>
  </si>
  <si>
    <t>LEMON-25</t>
  </si>
  <si>
    <t>LEMON-42</t>
  </si>
  <si>
    <t>Lemon-97 Al-Qassim</t>
  </si>
  <si>
    <t>Lemon 114 Hetteen Medical</t>
  </si>
  <si>
    <t>Lemon 170 - Al Noor Damam</t>
  </si>
  <si>
    <t>Lemon 116 Wasifat Al Seha</t>
  </si>
  <si>
    <t>Lemon 144 - Al Sheraa</t>
  </si>
  <si>
    <t>Lemon 304 Al-Hussain Najran</t>
  </si>
  <si>
    <t>LEMON AWAFY-05</t>
  </si>
  <si>
    <t>Lemon 105 Ashbelia NO-2 Compaund</t>
  </si>
  <si>
    <t>Lemon 187 - Ninth Clinic</t>
  </si>
  <si>
    <t>Lemon 78 Safa Jeddah</t>
  </si>
  <si>
    <t>Zahrit ( 5 ) lemon 95</t>
  </si>
  <si>
    <t>Lemon 243 - Madai Shifa Polyclinic</t>
  </si>
  <si>
    <t>LEMON 96 AWAFY-04</t>
  </si>
  <si>
    <t>Lemon 294 - Thuqba Khobar</t>
  </si>
  <si>
    <t>LEMON RAWDA EL SHIFA</t>
  </si>
  <si>
    <t>Lemon 173 - Taiba</t>
  </si>
  <si>
    <t>Lemon 167- Alhay Alraqi 02</t>
  </si>
  <si>
    <t>Lemon 238 - Al Ared 3</t>
  </si>
  <si>
    <t>LEMON-24</t>
  </si>
  <si>
    <t>Lemon 82 Jizan Hyper Amassi</t>
  </si>
  <si>
    <t>LEMON-13</t>
  </si>
  <si>
    <t>LEMON-07</t>
  </si>
  <si>
    <t>LEMON-52</t>
  </si>
  <si>
    <t>Lemon 241 - Basmaat Polyclinic Najran</t>
  </si>
  <si>
    <t>Lemon  113 Ashbelia No-1</t>
  </si>
  <si>
    <t>LEMON-34</t>
  </si>
  <si>
    <t>LEMON-61</t>
  </si>
  <si>
    <t>LEMON-21</t>
  </si>
  <si>
    <t>Lemon 147 - Al Mozvin</t>
  </si>
  <si>
    <t>LEMON-05</t>
  </si>
  <si>
    <t>Lemon 261 - AL Riyadh Medical Center</t>
  </si>
  <si>
    <t>Lemon 139 - Al Fayziyyah</t>
  </si>
  <si>
    <t>Lemon 35 Om Alhamam</t>
  </si>
  <si>
    <t>LEMON 43 FARABI-02</t>
  </si>
  <si>
    <t>LEMON AWAFY-07</t>
  </si>
  <si>
    <t>LEMON AWAFY-03</t>
  </si>
  <si>
    <t>Lemon - Borj Taqdom Polyclinic</t>
  </si>
  <si>
    <t>Lemon 291 - Sarat Obida 1</t>
  </si>
  <si>
    <t>Lemon 368 - Olaya Medical Center</t>
  </si>
  <si>
    <t>Lemon 250 - Al Badiaa Abha</t>
  </si>
  <si>
    <t>Lemon 227 - Ishbiliyah 3</t>
  </si>
  <si>
    <t>Lemon 153 - Al Shubaah</t>
  </si>
  <si>
    <t>LEMON-58</t>
  </si>
  <si>
    <t>Lemon - 225 Al Ghad  Polyclini</t>
  </si>
  <si>
    <t>Lemon 100 Alnakheel Mall Riyadh</t>
  </si>
  <si>
    <t>Lemon 130 Reflect</t>
  </si>
  <si>
    <t>LEMON 117 SEHA-10</t>
  </si>
  <si>
    <t>LEMON 23 EVA</t>
  </si>
  <si>
    <t>Lemon - Watan 3 Al Rabwa</t>
  </si>
  <si>
    <t>LEMON-08</t>
  </si>
  <si>
    <t>Lemon 176 - Jaber Sabah</t>
  </si>
  <si>
    <t>Lemon 259 - Salamat 3</t>
  </si>
  <si>
    <t>LEMON-51</t>
  </si>
  <si>
    <t>Lemon 154 - Tandaha</t>
  </si>
  <si>
    <t>LEMON-02</t>
  </si>
  <si>
    <t>LEMON-55</t>
  </si>
  <si>
    <t>Lemon No1- Al-Maali</t>
  </si>
  <si>
    <t>Lemon 191 Al Emeis Polyclinic</t>
  </si>
  <si>
    <t>Lemon 134 Adama</t>
  </si>
  <si>
    <t>LEMON-12</t>
  </si>
  <si>
    <t>Lemon 382 - Enjaz Polyclinic 2</t>
  </si>
  <si>
    <t>Lemon 166 - Al Narjis 1</t>
  </si>
  <si>
    <t>Lemon 93 Yarmouk no-1</t>
  </si>
  <si>
    <t>Lemon 122 Soma Medical</t>
  </si>
  <si>
    <t>Lemon 70 Nabd-Alyasmeen</t>
  </si>
  <si>
    <t>LEMON-10</t>
  </si>
  <si>
    <t>Lemon 254 - Wadyeen Khamis Mesheat</t>
  </si>
  <si>
    <t>Lemon - Watan 2  Al Rwaby</t>
  </si>
  <si>
    <t>Lemon - Utiaqah 1</t>
  </si>
  <si>
    <t>Lemon 278 - Hayat  Nazim</t>
  </si>
  <si>
    <t>Lemon 112</t>
  </si>
  <si>
    <t>Lemon - Watan 4 Al Shifa</t>
  </si>
  <si>
    <t>Lemon Al Mawaeid</t>
  </si>
  <si>
    <t>LEMON-03</t>
  </si>
  <si>
    <t>Lemon 133 - Al Quds</t>
  </si>
  <si>
    <t>LEMON-04</t>
  </si>
  <si>
    <t>Lemon-  No 142 Al-Monsia_02</t>
  </si>
  <si>
    <t>Lemon 60 -HOZAIMI-02</t>
  </si>
  <si>
    <t>Lemon 119 Othman Bin Afan</t>
  </si>
  <si>
    <t>LEMON-17</t>
  </si>
  <si>
    <t>LEMON-28</t>
  </si>
  <si>
    <t>Lemon 264 - Riyadh Airport 1</t>
  </si>
  <si>
    <t>Lemon 121 Laban</t>
  </si>
  <si>
    <t>Lemon 59 -HOZAIMI-01</t>
  </si>
  <si>
    <t>LEMON-41</t>
  </si>
  <si>
    <t>Lemon 109 Elag al Riyadh</t>
  </si>
  <si>
    <t>Lemon 106 -How Muruj Clinc</t>
  </si>
  <si>
    <t>LEMON AL AZHAR</t>
  </si>
  <si>
    <t>Lemon - Utiaqah 2</t>
  </si>
  <si>
    <t>Lemon 276 - Riyadh Airport 2</t>
  </si>
  <si>
    <t>Lemon 108 Maan Medical</t>
  </si>
  <si>
    <t>Lemon 280 - Hayat Polyclinic Fayhaa</t>
  </si>
  <si>
    <t>Lemon- 137  Edrak Riyadh</t>
  </si>
  <si>
    <t>Lemon Shoaa 1 - Al Wurud</t>
  </si>
  <si>
    <t>Lemon 258 - Salamat 1</t>
  </si>
  <si>
    <t>LEMON SEHA-06</t>
  </si>
  <si>
    <t>Lemon 344 - Hayat PolyClinic MODON</t>
  </si>
  <si>
    <t>Lemon 397 - Al Khaleejy Shubra Polyclinic</t>
  </si>
  <si>
    <t>Lemon 396 - Al Khaleejy Shifa Polyclinic</t>
  </si>
  <si>
    <t>Lemon 375 - Balahmar Asir</t>
  </si>
  <si>
    <t>Lemon 369 - Al Aqali Aziziyah Al Madinah</t>
  </si>
  <si>
    <t>Lemon 388 - Bupa Clinic</t>
  </si>
  <si>
    <t>Lemon 398 - Al Khaleejy Modon Polyclinic</t>
  </si>
  <si>
    <t>STORE</t>
  </si>
  <si>
    <t>NAME</t>
  </si>
  <si>
    <t>MAIN STORE</t>
  </si>
  <si>
    <t>RECALL STORE</t>
  </si>
  <si>
    <t>EXPIRED STORE-</t>
  </si>
  <si>
    <t>AMAZON 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</si>
</sst>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5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49" fontId="0" fillId="3" borderId="2" xfId="0" applyNumberFormat="1" applyFill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49" fontId="0" fillId="0" borderId="2" xfId="0" applyNumberFormat="1" applyBorder="1"/>
    <xf numFmtId="1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numFmt numFmtId="30" formatCode="@"/>
      <border diagonalUp="0" diagonalDown="0">
        <left/>
        <right/>
        <top style="thin">
          <color theme="5"/>
        </top>
        <bottom/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top style="thin">
          <color theme="5"/>
        </top>
        <bottom style="thin">
          <color theme="5"/>
        </bottom>
      </border>
    </dxf>
    <dxf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64CD13-E421-490C-B1CD-73BC649C4E75}" name="Table2" displayName="Table2" ref="A1:B385" totalsRowShown="0" headerRowDxfId="3" tableBorderDxfId="2">
  <autoFilter ref="A1:B385" xr:uid="{7864CD13-E421-490C-B1CD-73BC649C4E75}"/>
  <tableColumns count="2">
    <tableColumn id="1" xr3:uid="{9079D23E-EAEC-447B-96A6-E7BB87554DE2}" name="STORE" dataDxfId="1"/>
    <tableColumn id="3" xr3:uid="{47636A86-D7A0-426B-9BAF-6B88553DB968}" name="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030C7-7322-483C-9D3D-84DEFE633F73}">
  <dimension ref="A1:B385"/>
  <sheetViews>
    <sheetView tabSelected="1" topLeftCell="A357" workbookViewId="0">
      <selection activeCell="B379" sqref="B379"/>
    </sheetView>
  </sheetViews>
  <sheetFormatPr defaultRowHeight="15" x14ac:dyDescent="0.25"/>
  <cols>
    <col min="1" max="1" width="15.28515625" style="1" bestFit="1" customWidth="1"/>
    <col min="2" max="2" width="44.28515625" style="2" bestFit="1" customWidth="1"/>
  </cols>
  <sheetData>
    <row r="1" spans="1:2" x14ac:dyDescent="0.25">
      <c r="A1" s="10" t="s">
        <v>379</v>
      </c>
      <c r="B1" s="11" t="s">
        <v>380</v>
      </c>
    </row>
    <row r="2" spans="1:2" x14ac:dyDescent="0.25">
      <c r="A2" s="8">
        <v>200202001035</v>
      </c>
      <c r="B2" s="4" t="s">
        <v>0</v>
      </c>
    </row>
    <row r="3" spans="1:2" x14ac:dyDescent="0.25">
      <c r="A3" s="8">
        <v>200202001038</v>
      </c>
      <c r="B3" s="4" t="s">
        <v>1</v>
      </c>
    </row>
    <row r="4" spans="1:2" x14ac:dyDescent="0.25">
      <c r="A4" s="8">
        <v>200201010936</v>
      </c>
      <c r="B4" s="4" t="s">
        <v>2</v>
      </c>
    </row>
    <row r="5" spans="1:2" x14ac:dyDescent="0.25">
      <c r="A5" s="8">
        <v>200202001034</v>
      </c>
      <c r="B5" s="4" t="s">
        <v>3</v>
      </c>
    </row>
    <row r="6" spans="1:2" x14ac:dyDescent="0.25">
      <c r="A6" s="8">
        <v>200205010917</v>
      </c>
      <c r="B6" s="4" t="s">
        <v>4</v>
      </c>
    </row>
    <row r="7" spans="1:2" x14ac:dyDescent="0.25">
      <c r="A7" s="8">
        <v>200204030008</v>
      </c>
      <c r="B7" s="4" t="s">
        <v>5</v>
      </c>
    </row>
    <row r="8" spans="1:2" x14ac:dyDescent="0.25">
      <c r="A8" s="9">
        <v>200204030064</v>
      </c>
      <c r="B8" s="5" t="s">
        <v>6</v>
      </c>
    </row>
    <row r="9" spans="1:2" x14ac:dyDescent="0.25">
      <c r="A9" s="8">
        <v>200202001032</v>
      </c>
      <c r="B9" s="4" t="s">
        <v>7</v>
      </c>
    </row>
    <row r="10" spans="1:2" x14ac:dyDescent="0.25">
      <c r="A10" s="8">
        <v>200202001033</v>
      </c>
      <c r="B10" s="4" t="s">
        <v>8</v>
      </c>
    </row>
    <row r="11" spans="1:2" x14ac:dyDescent="0.25">
      <c r="A11" s="8">
        <v>200201010919</v>
      </c>
      <c r="B11" s="4" t="s">
        <v>9</v>
      </c>
    </row>
    <row r="12" spans="1:2" x14ac:dyDescent="0.25">
      <c r="A12" s="8">
        <v>200204030006</v>
      </c>
      <c r="B12" s="4" t="s">
        <v>10</v>
      </c>
    </row>
    <row r="13" spans="1:2" x14ac:dyDescent="0.25">
      <c r="A13" s="8">
        <v>200201010938</v>
      </c>
      <c r="B13" s="4" t="s">
        <v>11</v>
      </c>
    </row>
    <row r="14" spans="1:2" x14ac:dyDescent="0.25">
      <c r="A14" s="8">
        <v>200203010817</v>
      </c>
      <c r="B14" s="4" t="s">
        <v>12</v>
      </c>
    </row>
    <row r="15" spans="1:2" x14ac:dyDescent="0.25">
      <c r="A15" s="8">
        <v>200204030061</v>
      </c>
      <c r="B15" s="4" t="s">
        <v>13</v>
      </c>
    </row>
    <row r="16" spans="1:2" x14ac:dyDescent="0.25">
      <c r="A16" s="8">
        <v>200201020500</v>
      </c>
      <c r="B16" s="4" t="s">
        <v>14</v>
      </c>
    </row>
    <row r="17" spans="1:2" x14ac:dyDescent="0.25">
      <c r="A17" s="8">
        <v>200202001031</v>
      </c>
      <c r="B17" s="4" t="s">
        <v>15</v>
      </c>
    </row>
    <row r="18" spans="1:2" x14ac:dyDescent="0.25">
      <c r="A18" s="8">
        <v>200202001026</v>
      </c>
      <c r="B18" s="4" t="s">
        <v>16</v>
      </c>
    </row>
    <row r="19" spans="1:2" x14ac:dyDescent="0.25">
      <c r="A19" s="8">
        <v>200201010954</v>
      </c>
      <c r="B19" s="4" t="s">
        <v>17</v>
      </c>
    </row>
    <row r="20" spans="1:2" x14ac:dyDescent="0.25">
      <c r="A20" s="8">
        <v>200202001028</v>
      </c>
      <c r="B20" s="4" t="s">
        <v>18</v>
      </c>
    </row>
    <row r="21" spans="1:2" x14ac:dyDescent="0.25">
      <c r="A21" s="8">
        <v>200203010806</v>
      </c>
      <c r="B21" s="4" t="s">
        <v>19</v>
      </c>
    </row>
    <row r="22" spans="1:2" x14ac:dyDescent="0.25">
      <c r="A22" s="8">
        <v>200204030058</v>
      </c>
      <c r="B22" s="4" t="s">
        <v>20</v>
      </c>
    </row>
    <row r="23" spans="1:2" x14ac:dyDescent="0.25">
      <c r="A23" s="8">
        <v>101202001012</v>
      </c>
      <c r="B23" s="4" t="s">
        <v>21</v>
      </c>
    </row>
    <row r="24" spans="1:2" x14ac:dyDescent="0.25">
      <c r="A24" s="8">
        <v>200201010968</v>
      </c>
      <c r="B24" s="4" t="s">
        <v>22</v>
      </c>
    </row>
    <row r="25" spans="1:2" x14ac:dyDescent="0.25">
      <c r="A25" s="8">
        <v>200205010925</v>
      </c>
      <c r="B25" s="4" t="s">
        <v>23</v>
      </c>
    </row>
    <row r="26" spans="1:2" x14ac:dyDescent="0.25">
      <c r="A26" s="8">
        <v>200201011000</v>
      </c>
      <c r="B26" s="4" t="s">
        <v>24</v>
      </c>
    </row>
    <row r="27" spans="1:2" x14ac:dyDescent="0.25">
      <c r="A27" s="8">
        <v>200204030034</v>
      </c>
      <c r="B27" s="4" t="s">
        <v>25</v>
      </c>
    </row>
    <row r="28" spans="1:2" x14ac:dyDescent="0.25">
      <c r="A28" s="8">
        <v>200202001036</v>
      </c>
      <c r="B28" s="4" t="s">
        <v>26</v>
      </c>
    </row>
    <row r="29" spans="1:2" x14ac:dyDescent="0.25">
      <c r="A29" s="8">
        <v>200204030022</v>
      </c>
      <c r="B29" s="4" t="s">
        <v>27</v>
      </c>
    </row>
    <row r="30" spans="1:2" x14ac:dyDescent="0.25">
      <c r="A30" s="8">
        <v>200205010924</v>
      </c>
      <c r="B30" s="4" t="s">
        <v>28</v>
      </c>
    </row>
    <row r="31" spans="1:2" x14ac:dyDescent="0.25">
      <c r="A31" s="8">
        <v>200203010813</v>
      </c>
      <c r="B31" s="4" t="s">
        <v>29</v>
      </c>
    </row>
    <row r="32" spans="1:2" x14ac:dyDescent="0.25">
      <c r="A32" s="8">
        <v>200204020006</v>
      </c>
      <c r="B32" s="4" t="s">
        <v>30</v>
      </c>
    </row>
    <row r="33" spans="1:2" x14ac:dyDescent="0.25">
      <c r="A33" s="8">
        <v>200204030051</v>
      </c>
      <c r="B33" s="4" t="s">
        <v>31</v>
      </c>
    </row>
    <row r="34" spans="1:2" x14ac:dyDescent="0.25">
      <c r="A34" s="8">
        <v>200202001030</v>
      </c>
      <c r="B34" s="4" t="s">
        <v>32</v>
      </c>
    </row>
    <row r="35" spans="1:2" x14ac:dyDescent="0.25">
      <c r="A35" s="8">
        <v>101202001020</v>
      </c>
      <c r="B35" s="4" t="s">
        <v>33</v>
      </c>
    </row>
    <row r="36" spans="1:2" x14ac:dyDescent="0.25">
      <c r="A36" s="8">
        <v>100202001030</v>
      </c>
      <c r="B36" s="4" t="s">
        <v>34</v>
      </c>
    </row>
    <row r="37" spans="1:2" x14ac:dyDescent="0.25">
      <c r="A37" s="8">
        <v>200205020100</v>
      </c>
      <c r="B37" s="4" t="s">
        <v>35</v>
      </c>
    </row>
    <row r="38" spans="1:2" x14ac:dyDescent="0.25">
      <c r="A38" s="8">
        <v>200204030046</v>
      </c>
      <c r="B38" s="4" t="s">
        <v>36</v>
      </c>
    </row>
    <row r="39" spans="1:2" x14ac:dyDescent="0.25">
      <c r="A39" s="8">
        <v>200202001005</v>
      </c>
      <c r="B39" s="4" t="s">
        <v>37</v>
      </c>
    </row>
    <row r="40" spans="1:2" x14ac:dyDescent="0.25">
      <c r="A40" s="8">
        <v>200201030906</v>
      </c>
      <c r="B40" s="4" t="s">
        <v>38</v>
      </c>
    </row>
    <row r="41" spans="1:2" x14ac:dyDescent="0.25">
      <c r="A41" s="8">
        <v>101202001009</v>
      </c>
      <c r="B41" s="4" t="s">
        <v>39</v>
      </c>
    </row>
    <row r="42" spans="1:2" x14ac:dyDescent="0.25">
      <c r="A42" s="8">
        <v>200201010934</v>
      </c>
      <c r="B42" s="4" t="s">
        <v>40</v>
      </c>
    </row>
    <row r="43" spans="1:2" x14ac:dyDescent="0.25">
      <c r="A43" s="8">
        <v>200201030907</v>
      </c>
      <c r="B43" s="4" t="s">
        <v>41</v>
      </c>
    </row>
    <row r="44" spans="1:2" x14ac:dyDescent="0.25">
      <c r="A44" s="8">
        <v>200201010962</v>
      </c>
      <c r="B44" s="4" t="s">
        <v>42</v>
      </c>
    </row>
    <row r="45" spans="1:2" x14ac:dyDescent="0.25">
      <c r="A45" s="8">
        <v>200201010925</v>
      </c>
      <c r="B45" s="4" t="s">
        <v>43</v>
      </c>
    </row>
    <row r="46" spans="1:2" x14ac:dyDescent="0.25">
      <c r="A46" s="8">
        <v>200203010815</v>
      </c>
      <c r="B46" s="4" t="s">
        <v>44</v>
      </c>
    </row>
    <row r="47" spans="1:2" x14ac:dyDescent="0.25">
      <c r="A47" s="8">
        <v>200204030057</v>
      </c>
      <c r="B47" s="4" t="s">
        <v>45</v>
      </c>
    </row>
    <row r="48" spans="1:2" x14ac:dyDescent="0.25">
      <c r="A48" s="8">
        <v>200205020300</v>
      </c>
      <c r="B48" s="4" t="s">
        <v>46</v>
      </c>
    </row>
    <row r="49" spans="1:2" x14ac:dyDescent="0.25">
      <c r="A49" s="8">
        <v>200204030062</v>
      </c>
      <c r="B49" s="4" t="s">
        <v>47</v>
      </c>
    </row>
    <row r="50" spans="1:2" x14ac:dyDescent="0.25">
      <c r="A50" s="8">
        <v>200204030056</v>
      </c>
      <c r="B50" s="4" t="s">
        <v>48</v>
      </c>
    </row>
    <row r="51" spans="1:2" x14ac:dyDescent="0.25">
      <c r="A51" s="8">
        <v>200204030054</v>
      </c>
      <c r="B51" s="4" t="s">
        <v>49</v>
      </c>
    </row>
    <row r="52" spans="1:2" x14ac:dyDescent="0.25">
      <c r="A52" s="8">
        <v>200205010923</v>
      </c>
      <c r="B52" s="4" t="s">
        <v>50</v>
      </c>
    </row>
    <row r="53" spans="1:2" x14ac:dyDescent="0.25">
      <c r="A53" s="8">
        <v>200202001029</v>
      </c>
      <c r="B53" s="4" t="s">
        <v>51</v>
      </c>
    </row>
    <row r="54" spans="1:2" x14ac:dyDescent="0.25">
      <c r="A54" s="8">
        <v>200201030500</v>
      </c>
      <c r="B54" s="4" t="s">
        <v>52</v>
      </c>
    </row>
    <row r="55" spans="1:2" x14ac:dyDescent="0.25">
      <c r="A55" s="8">
        <v>200201030903</v>
      </c>
      <c r="B55" s="4" t="s">
        <v>53</v>
      </c>
    </row>
    <row r="56" spans="1:2" x14ac:dyDescent="0.25">
      <c r="A56" s="8">
        <v>200203010803</v>
      </c>
      <c r="B56" s="4" t="s">
        <v>54</v>
      </c>
    </row>
    <row r="57" spans="1:2" x14ac:dyDescent="0.25">
      <c r="A57" s="8">
        <v>200203010700</v>
      </c>
      <c r="B57" s="4" t="s">
        <v>55</v>
      </c>
    </row>
    <row r="58" spans="1:2" x14ac:dyDescent="0.25">
      <c r="A58" s="8">
        <v>200204030053</v>
      </c>
      <c r="B58" s="4" t="s">
        <v>56</v>
      </c>
    </row>
    <row r="59" spans="1:2" x14ac:dyDescent="0.25">
      <c r="A59" s="8">
        <v>200205010911</v>
      </c>
      <c r="B59" s="4" t="s">
        <v>57</v>
      </c>
    </row>
    <row r="60" spans="1:2" x14ac:dyDescent="0.25">
      <c r="A60" s="8">
        <v>200205010913</v>
      </c>
      <c r="B60" s="4" t="s">
        <v>58</v>
      </c>
    </row>
    <row r="61" spans="1:2" x14ac:dyDescent="0.25">
      <c r="A61" s="8">
        <v>200202001015</v>
      </c>
      <c r="B61" s="4" t="s">
        <v>59</v>
      </c>
    </row>
    <row r="62" spans="1:2" x14ac:dyDescent="0.25">
      <c r="A62" s="8">
        <v>200205010908</v>
      </c>
      <c r="B62" s="4" t="s">
        <v>60</v>
      </c>
    </row>
    <row r="63" spans="1:2" x14ac:dyDescent="0.25">
      <c r="A63" s="8">
        <v>200202001007</v>
      </c>
      <c r="B63" s="4" t="s">
        <v>61</v>
      </c>
    </row>
    <row r="64" spans="1:2" x14ac:dyDescent="0.25">
      <c r="A64" s="8">
        <v>200204030028</v>
      </c>
      <c r="B64" s="4" t="s">
        <v>62</v>
      </c>
    </row>
    <row r="65" spans="1:2" x14ac:dyDescent="0.25">
      <c r="A65" s="8">
        <v>200204010007</v>
      </c>
      <c r="B65" s="4" t="s">
        <v>63</v>
      </c>
    </row>
    <row r="66" spans="1:2" x14ac:dyDescent="0.25">
      <c r="A66" s="8">
        <v>200204030020</v>
      </c>
      <c r="B66" s="4" t="s">
        <v>64</v>
      </c>
    </row>
    <row r="67" spans="1:2" x14ac:dyDescent="0.25">
      <c r="A67" s="8">
        <v>200204030005</v>
      </c>
      <c r="B67" s="4" t="s">
        <v>65</v>
      </c>
    </row>
    <row r="68" spans="1:2" x14ac:dyDescent="0.25">
      <c r="A68" s="8">
        <v>200205010919</v>
      </c>
      <c r="B68" s="4" t="s">
        <v>66</v>
      </c>
    </row>
    <row r="69" spans="1:2" x14ac:dyDescent="0.25">
      <c r="A69" s="8">
        <v>100202001006</v>
      </c>
      <c r="B69" s="4" t="s">
        <v>67</v>
      </c>
    </row>
    <row r="70" spans="1:2" x14ac:dyDescent="0.25">
      <c r="A70" s="8">
        <v>200204030040</v>
      </c>
      <c r="B70" s="4" t="s">
        <v>68</v>
      </c>
    </row>
    <row r="71" spans="1:2" x14ac:dyDescent="0.25">
      <c r="A71" s="8">
        <v>200204030026</v>
      </c>
      <c r="B71" s="4" t="s">
        <v>69</v>
      </c>
    </row>
    <row r="72" spans="1:2" x14ac:dyDescent="0.25">
      <c r="A72" s="8">
        <v>200201030904</v>
      </c>
      <c r="B72" s="4" t="s">
        <v>70</v>
      </c>
    </row>
    <row r="73" spans="1:2" x14ac:dyDescent="0.25">
      <c r="A73" s="8">
        <v>200202001020</v>
      </c>
      <c r="B73" s="4" t="s">
        <v>71</v>
      </c>
    </row>
    <row r="74" spans="1:2" x14ac:dyDescent="0.25">
      <c r="A74" s="8">
        <v>200205010300</v>
      </c>
      <c r="B74" s="4" t="s">
        <v>72</v>
      </c>
    </row>
    <row r="75" spans="1:2" x14ac:dyDescent="0.25">
      <c r="A75" s="8">
        <v>200205010915</v>
      </c>
      <c r="B75" s="4" t="s">
        <v>73</v>
      </c>
    </row>
    <row r="76" spans="1:2" x14ac:dyDescent="0.25">
      <c r="A76" s="8">
        <v>200201010400</v>
      </c>
      <c r="B76" s="4" t="s">
        <v>74</v>
      </c>
    </row>
    <row r="77" spans="1:2" x14ac:dyDescent="0.25">
      <c r="A77" s="8">
        <v>200204030039</v>
      </c>
      <c r="B77" s="4" t="s">
        <v>75</v>
      </c>
    </row>
    <row r="78" spans="1:2" x14ac:dyDescent="0.25">
      <c r="A78" s="8">
        <v>200201010920</v>
      </c>
      <c r="B78" s="4" t="s">
        <v>76</v>
      </c>
    </row>
    <row r="79" spans="1:2" x14ac:dyDescent="0.25">
      <c r="A79" s="8">
        <v>200205020500</v>
      </c>
      <c r="B79" s="6" t="s">
        <v>77</v>
      </c>
    </row>
    <row r="80" spans="1:2" x14ac:dyDescent="0.25">
      <c r="A80" s="8">
        <v>200205010922</v>
      </c>
      <c r="B80" s="4" t="s">
        <v>78</v>
      </c>
    </row>
    <row r="81" spans="1:2" x14ac:dyDescent="0.25">
      <c r="A81" s="8">
        <v>200204030045</v>
      </c>
      <c r="B81" s="4" t="s">
        <v>79</v>
      </c>
    </row>
    <row r="82" spans="1:2" x14ac:dyDescent="0.25">
      <c r="A82" s="8">
        <v>200205010921</v>
      </c>
      <c r="B82" s="4" t="s">
        <v>80</v>
      </c>
    </row>
    <row r="83" spans="1:2" x14ac:dyDescent="0.25">
      <c r="A83" s="8">
        <v>100302001022</v>
      </c>
      <c r="B83" s="4" t="s">
        <v>81</v>
      </c>
    </row>
    <row r="84" spans="1:2" x14ac:dyDescent="0.25">
      <c r="A84" s="8">
        <v>200201060600</v>
      </c>
      <c r="B84" s="4" t="s">
        <v>82</v>
      </c>
    </row>
    <row r="85" spans="1:2" x14ac:dyDescent="0.25">
      <c r="A85" s="8">
        <v>200205010600</v>
      </c>
      <c r="B85" s="4" t="s">
        <v>83</v>
      </c>
    </row>
    <row r="86" spans="1:2" x14ac:dyDescent="0.25">
      <c r="A86" s="8">
        <v>200202001016</v>
      </c>
      <c r="B86" s="4" t="s">
        <v>84</v>
      </c>
    </row>
    <row r="87" spans="1:2" x14ac:dyDescent="0.25">
      <c r="A87" s="8">
        <v>200204030035</v>
      </c>
      <c r="B87" s="4" t="s">
        <v>85</v>
      </c>
    </row>
    <row r="88" spans="1:2" x14ac:dyDescent="0.25">
      <c r="A88" s="8">
        <v>200202001024</v>
      </c>
      <c r="B88" s="4" t="s">
        <v>86</v>
      </c>
    </row>
    <row r="89" spans="1:2" x14ac:dyDescent="0.25">
      <c r="A89" s="8">
        <v>200201050600</v>
      </c>
      <c r="B89" s="4" t="s">
        <v>87</v>
      </c>
    </row>
    <row r="90" spans="1:2" x14ac:dyDescent="0.25">
      <c r="A90" s="8">
        <v>200204030014</v>
      </c>
      <c r="B90" s="4" t="s">
        <v>88</v>
      </c>
    </row>
    <row r="91" spans="1:2" x14ac:dyDescent="0.25">
      <c r="A91" s="8">
        <v>100802001004</v>
      </c>
      <c r="B91" s="4" t="s">
        <v>89</v>
      </c>
    </row>
    <row r="92" spans="1:2" x14ac:dyDescent="0.25">
      <c r="A92" s="8">
        <v>200204030043</v>
      </c>
      <c r="B92" s="4" t="s">
        <v>90</v>
      </c>
    </row>
    <row r="93" spans="1:2" x14ac:dyDescent="0.25">
      <c r="A93" s="8">
        <v>200201060100</v>
      </c>
      <c r="B93" s="4" t="s">
        <v>91</v>
      </c>
    </row>
    <row r="94" spans="1:2" x14ac:dyDescent="0.25">
      <c r="A94" s="8">
        <v>200202001013</v>
      </c>
      <c r="B94" s="4" t="s">
        <v>92</v>
      </c>
    </row>
    <row r="95" spans="1:2" x14ac:dyDescent="0.25">
      <c r="A95" s="8">
        <v>200201060300</v>
      </c>
      <c r="B95" s="4" t="s">
        <v>93</v>
      </c>
    </row>
    <row r="96" spans="1:2" x14ac:dyDescent="0.25">
      <c r="A96" s="8">
        <v>200205010912</v>
      </c>
      <c r="B96" s="4" t="s">
        <v>94</v>
      </c>
    </row>
    <row r="97" spans="1:2" x14ac:dyDescent="0.25">
      <c r="A97" s="8">
        <v>200201030905</v>
      </c>
      <c r="B97" s="4" t="s">
        <v>95</v>
      </c>
    </row>
    <row r="98" spans="1:2" x14ac:dyDescent="0.25">
      <c r="A98" s="8">
        <v>200201030902</v>
      </c>
      <c r="B98" s="4" t="s">
        <v>96</v>
      </c>
    </row>
    <row r="99" spans="1:2" x14ac:dyDescent="0.25">
      <c r="A99" s="8">
        <v>200204030055</v>
      </c>
      <c r="B99" s="4" t="s">
        <v>97</v>
      </c>
    </row>
    <row r="100" spans="1:2" x14ac:dyDescent="0.25">
      <c r="A100" s="8">
        <v>200201010907</v>
      </c>
      <c r="B100" s="4" t="s">
        <v>98</v>
      </c>
    </row>
    <row r="101" spans="1:2" x14ac:dyDescent="0.25">
      <c r="A101" s="8">
        <v>200204030010</v>
      </c>
      <c r="B101" s="4" t="s">
        <v>99</v>
      </c>
    </row>
    <row r="102" spans="1:2" x14ac:dyDescent="0.25">
      <c r="A102" s="8">
        <v>200203020100</v>
      </c>
      <c r="B102" s="4" t="s">
        <v>100</v>
      </c>
    </row>
    <row r="103" spans="1:2" x14ac:dyDescent="0.25">
      <c r="A103" s="8">
        <v>200205010100</v>
      </c>
      <c r="B103" s="4" t="s">
        <v>101</v>
      </c>
    </row>
    <row r="104" spans="1:2" x14ac:dyDescent="0.25">
      <c r="A104" s="8">
        <v>200204030037</v>
      </c>
      <c r="B104" s="4" t="s">
        <v>102</v>
      </c>
    </row>
    <row r="105" spans="1:2" x14ac:dyDescent="0.25">
      <c r="A105" s="8">
        <v>200203010400</v>
      </c>
      <c r="B105" s="4" t="s">
        <v>103</v>
      </c>
    </row>
    <row r="106" spans="1:2" x14ac:dyDescent="0.25">
      <c r="A106" s="8">
        <v>200201040300</v>
      </c>
      <c r="B106" s="4" t="s">
        <v>104</v>
      </c>
    </row>
    <row r="107" spans="1:2" x14ac:dyDescent="0.25">
      <c r="A107" s="8">
        <v>200204030047</v>
      </c>
      <c r="B107" s="4" t="s">
        <v>105</v>
      </c>
    </row>
    <row r="108" spans="1:2" x14ac:dyDescent="0.25">
      <c r="A108" s="8">
        <v>200202001027</v>
      </c>
      <c r="B108" s="4" t="s">
        <v>106</v>
      </c>
    </row>
    <row r="109" spans="1:2" x14ac:dyDescent="0.25">
      <c r="A109" s="8">
        <v>200204030031</v>
      </c>
      <c r="B109" s="4" t="s">
        <v>107</v>
      </c>
    </row>
    <row r="110" spans="1:2" x14ac:dyDescent="0.25">
      <c r="A110" s="8">
        <v>200204030002</v>
      </c>
      <c r="B110" s="4" t="s">
        <v>108</v>
      </c>
    </row>
    <row r="111" spans="1:2" x14ac:dyDescent="0.25">
      <c r="A111" s="8">
        <v>200201010965</v>
      </c>
      <c r="B111" s="4" t="s">
        <v>109</v>
      </c>
    </row>
    <row r="112" spans="1:2" x14ac:dyDescent="0.25">
      <c r="A112" s="8">
        <v>100502001002</v>
      </c>
      <c r="B112" s="4" t="s">
        <v>110</v>
      </c>
    </row>
    <row r="113" spans="1:2" x14ac:dyDescent="0.25">
      <c r="A113" s="8">
        <v>200201010960</v>
      </c>
      <c r="B113" s="4" t="s">
        <v>111</v>
      </c>
    </row>
    <row r="114" spans="1:2" x14ac:dyDescent="0.25">
      <c r="A114" s="8">
        <v>200204030013</v>
      </c>
      <c r="B114" s="4" t="s">
        <v>112</v>
      </c>
    </row>
    <row r="115" spans="1:2" x14ac:dyDescent="0.25">
      <c r="A115" s="8">
        <v>200203010811</v>
      </c>
      <c r="B115" s="4" t="s">
        <v>113</v>
      </c>
    </row>
    <row r="116" spans="1:2" x14ac:dyDescent="0.25">
      <c r="A116" s="8">
        <v>200201030901</v>
      </c>
      <c r="B116" s="4" t="s">
        <v>114</v>
      </c>
    </row>
    <row r="117" spans="1:2" x14ac:dyDescent="0.25">
      <c r="A117" s="8">
        <v>200201010967</v>
      </c>
      <c r="B117" s="4" t="s">
        <v>115</v>
      </c>
    </row>
    <row r="118" spans="1:2" x14ac:dyDescent="0.25">
      <c r="A118" s="8">
        <v>200204030044</v>
      </c>
      <c r="B118" s="4" t="s">
        <v>116</v>
      </c>
    </row>
    <row r="119" spans="1:2" x14ac:dyDescent="0.25">
      <c r="A119" s="8">
        <v>200202001025</v>
      </c>
      <c r="B119" s="4" t="s">
        <v>117</v>
      </c>
    </row>
    <row r="120" spans="1:2" x14ac:dyDescent="0.25">
      <c r="A120" s="8">
        <v>200204030030</v>
      </c>
      <c r="B120" s="4" t="s">
        <v>118</v>
      </c>
    </row>
    <row r="121" spans="1:2" x14ac:dyDescent="0.25">
      <c r="A121" s="8">
        <v>200201010906</v>
      </c>
      <c r="B121" s="4" t="s">
        <v>119</v>
      </c>
    </row>
    <row r="122" spans="1:2" x14ac:dyDescent="0.25">
      <c r="A122" s="8">
        <v>200204030001</v>
      </c>
      <c r="B122" s="4" t="s">
        <v>120</v>
      </c>
    </row>
    <row r="123" spans="1:2" x14ac:dyDescent="0.25">
      <c r="A123" s="8">
        <v>200201020200</v>
      </c>
      <c r="B123" s="4" t="s">
        <v>121</v>
      </c>
    </row>
    <row r="124" spans="1:2" x14ac:dyDescent="0.25">
      <c r="A124" s="8">
        <v>200203010804</v>
      </c>
      <c r="B124" s="4" t="s">
        <v>122</v>
      </c>
    </row>
    <row r="125" spans="1:2" x14ac:dyDescent="0.25">
      <c r="A125" s="8">
        <v>200201010966</v>
      </c>
      <c r="B125" s="4" t="s">
        <v>123</v>
      </c>
    </row>
    <row r="126" spans="1:2" x14ac:dyDescent="0.25">
      <c r="A126" s="8">
        <v>101202001010</v>
      </c>
      <c r="B126" s="4" t="s">
        <v>124</v>
      </c>
    </row>
    <row r="127" spans="1:2" x14ac:dyDescent="0.25">
      <c r="A127" s="8">
        <v>200201030300</v>
      </c>
      <c r="B127" s="4" t="s">
        <v>125</v>
      </c>
    </row>
    <row r="128" spans="1:2" x14ac:dyDescent="0.25">
      <c r="A128" s="8">
        <v>200204010005</v>
      </c>
      <c r="B128" s="4" t="s">
        <v>126</v>
      </c>
    </row>
    <row r="129" spans="1:2" x14ac:dyDescent="0.25">
      <c r="A129" s="8">
        <v>200201010929</v>
      </c>
      <c r="B129" s="5" t="s">
        <v>127</v>
      </c>
    </row>
    <row r="130" spans="1:2" x14ac:dyDescent="0.25">
      <c r="A130" s="8">
        <v>200203010808</v>
      </c>
      <c r="B130" s="4" t="s">
        <v>128</v>
      </c>
    </row>
    <row r="131" spans="1:2" x14ac:dyDescent="0.25">
      <c r="A131" s="8">
        <v>101102001001</v>
      </c>
      <c r="B131" s="4" t="s">
        <v>129</v>
      </c>
    </row>
    <row r="132" spans="1:2" x14ac:dyDescent="0.25">
      <c r="A132" s="8">
        <v>100802001006</v>
      </c>
      <c r="B132" s="4" t="s">
        <v>130</v>
      </c>
    </row>
    <row r="133" spans="1:2" x14ac:dyDescent="0.25">
      <c r="A133" s="8">
        <v>200201010935</v>
      </c>
      <c r="B133" s="4" t="s">
        <v>131</v>
      </c>
    </row>
    <row r="134" spans="1:2" x14ac:dyDescent="0.25">
      <c r="A134" s="8">
        <v>200205010918</v>
      </c>
      <c r="B134" s="4" t="s">
        <v>132</v>
      </c>
    </row>
    <row r="135" spans="1:2" x14ac:dyDescent="0.25">
      <c r="A135" s="8">
        <v>200204010006</v>
      </c>
      <c r="B135" s="4" t="s">
        <v>133</v>
      </c>
    </row>
    <row r="136" spans="1:2" x14ac:dyDescent="0.25">
      <c r="A136" s="8">
        <v>200205010909</v>
      </c>
      <c r="B136" s="4" t="s">
        <v>134</v>
      </c>
    </row>
    <row r="137" spans="1:2" x14ac:dyDescent="0.25">
      <c r="A137" s="8">
        <v>200204030041</v>
      </c>
      <c r="B137" s="4" t="s">
        <v>135</v>
      </c>
    </row>
    <row r="138" spans="1:2" x14ac:dyDescent="0.25">
      <c r="A138" s="8">
        <v>101202001014</v>
      </c>
      <c r="B138" s="4" t="s">
        <v>136</v>
      </c>
    </row>
    <row r="139" spans="1:2" x14ac:dyDescent="0.25">
      <c r="A139" s="8">
        <v>200203010600</v>
      </c>
      <c r="B139" s="4" t="s">
        <v>137</v>
      </c>
    </row>
    <row r="140" spans="1:2" x14ac:dyDescent="0.25">
      <c r="A140" s="8">
        <v>200202001009</v>
      </c>
      <c r="B140" s="4" t="s">
        <v>138</v>
      </c>
    </row>
    <row r="141" spans="1:2" x14ac:dyDescent="0.25">
      <c r="A141" s="8">
        <v>200201070100</v>
      </c>
      <c r="B141" s="4" t="s">
        <v>139</v>
      </c>
    </row>
    <row r="142" spans="1:2" x14ac:dyDescent="0.25">
      <c r="A142" s="8">
        <v>102002003001</v>
      </c>
      <c r="B142" s="4" t="s">
        <v>140</v>
      </c>
    </row>
    <row r="143" spans="1:2" x14ac:dyDescent="0.25">
      <c r="A143" s="8">
        <v>200202001008</v>
      </c>
      <c r="B143" s="4" t="s">
        <v>141</v>
      </c>
    </row>
    <row r="144" spans="1:2" x14ac:dyDescent="0.25">
      <c r="A144" s="8">
        <v>200205010700</v>
      </c>
      <c r="B144" s="4" t="s">
        <v>142</v>
      </c>
    </row>
    <row r="145" spans="1:2" x14ac:dyDescent="0.25">
      <c r="A145" s="8">
        <v>200205010914</v>
      </c>
      <c r="B145" s="4" t="s">
        <v>143</v>
      </c>
    </row>
    <row r="146" spans="1:2" x14ac:dyDescent="0.25">
      <c r="A146" s="8">
        <v>200201010964</v>
      </c>
      <c r="B146" s="4" t="s">
        <v>144</v>
      </c>
    </row>
    <row r="147" spans="1:2" x14ac:dyDescent="0.25">
      <c r="A147" s="8">
        <v>200201010964</v>
      </c>
      <c r="B147" s="6" t="s">
        <v>144</v>
      </c>
    </row>
    <row r="148" spans="1:2" x14ac:dyDescent="0.25">
      <c r="A148" s="8">
        <v>200204030024</v>
      </c>
      <c r="B148" s="4" t="s">
        <v>145</v>
      </c>
    </row>
    <row r="149" spans="1:2" x14ac:dyDescent="0.25">
      <c r="A149" s="8">
        <v>200204020002</v>
      </c>
      <c r="B149" s="4" t="s">
        <v>146</v>
      </c>
    </row>
    <row r="150" spans="1:2" x14ac:dyDescent="0.25">
      <c r="A150" s="8">
        <v>200201060400</v>
      </c>
      <c r="B150" s="4" t="s">
        <v>147</v>
      </c>
    </row>
    <row r="151" spans="1:2" x14ac:dyDescent="0.25">
      <c r="A151" s="8">
        <v>200201010955</v>
      </c>
      <c r="B151" s="4" t="s">
        <v>148</v>
      </c>
    </row>
    <row r="152" spans="1:2" x14ac:dyDescent="0.25">
      <c r="A152" s="8">
        <v>200205010800</v>
      </c>
      <c r="B152" s="4" t="s">
        <v>149</v>
      </c>
    </row>
    <row r="153" spans="1:2" x14ac:dyDescent="0.25">
      <c r="A153" s="8">
        <v>200202001021</v>
      </c>
      <c r="B153" s="4" t="s">
        <v>150</v>
      </c>
    </row>
    <row r="154" spans="1:2" x14ac:dyDescent="0.25">
      <c r="A154" s="8">
        <v>200201010914</v>
      </c>
      <c r="B154" s="4" t="s">
        <v>151</v>
      </c>
    </row>
    <row r="155" spans="1:2" x14ac:dyDescent="0.25">
      <c r="A155" s="8">
        <v>200204030049</v>
      </c>
      <c r="B155" s="4" t="s">
        <v>152</v>
      </c>
    </row>
    <row r="156" spans="1:2" x14ac:dyDescent="0.25">
      <c r="A156" s="8">
        <v>200204030048</v>
      </c>
      <c r="B156" s="4" t="s">
        <v>153</v>
      </c>
    </row>
    <row r="157" spans="1:2" x14ac:dyDescent="0.25">
      <c r="A157" s="8">
        <v>100302001009</v>
      </c>
      <c r="B157" s="4" t="s">
        <v>154</v>
      </c>
    </row>
    <row r="158" spans="1:2" x14ac:dyDescent="0.25">
      <c r="A158" s="8">
        <v>200201030400</v>
      </c>
      <c r="B158" s="4" t="s">
        <v>155</v>
      </c>
    </row>
    <row r="159" spans="1:2" x14ac:dyDescent="0.25">
      <c r="A159" s="8">
        <v>100202001011</v>
      </c>
      <c r="B159" s="4" t="s">
        <v>156</v>
      </c>
    </row>
    <row r="160" spans="1:2" x14ac:dyDescent="0.25">
      <c r="A160" s="8">
        <v>200202001011</v>
      </c>
      <c r="B160" s="4" t="s">
        <v>157</v>
      </c>
    </row>
    <row r="161" spans="1:2" x14ac:dyDescent="0.25">
      <c r="A161" s="8">
        <v>200201010923</v>
      </c>
      <c r="B161" s="4" t="s">
        <v>158</v>
      </c>
    </row>
    <row r="162" spans="1:2" x14ac:dyDescent="0.25">
      <c r="A162" s="8">
        <v>200204030050</v>
      </c>
      <c r="B162" s="4" t="s">
        <v>159</v>
      </c>
    </row>
    <row r="163" spans="1:2" x14ac:dyDescent="0.25">
      <c r="A163" s="8">
        <v>200202001012</v>
      </c>
      <c r="B163" s="4" t="s">
        <v>160</v>
      </c>
    </row>
    <row r="164" spans="1:2" x14ac:dyDescent="0.25">
      <c r="A164" s="8">
        <v>200203010814</v>
      </c>
      <c r="B164" s="4" t="s">
        <v>161</v>
      </c>
    </row>
    <row r="165" spans="1:2" x14ac:dyDescent="0.25">
      <c r="A165" s="8">
        <v>200202001019</v>
      </c>
      <c r="B165" s="4" t="s">
        <v>162</v>
      </c>
    </row>
    <row r="166" spans="1:2" x14ac:dyDescent="0.25">
      <c r="A166" s="8">
        <v>200202001023</v>
      </c>
      <c r="B166" s="4" t="s">
        <v>163</v>
      </c>
    </row>
    <row r="167" spans="1:2" x14ac:dyDescent="0.25">
      <c r="A167" s="8">
        <v>200201010941</v>
      </c>
      <c r="B167" s="4" t="s">
        <v>164</v>
      </c>
    </row>
    <row r="168" spans="1:2" x14ac:dyDescent="0.25">
      <c r="A168" s="8">
        <v>100302001005</v>
      </c>
      <c r="B168" s="4" t="s">
        <v>165</v>
      </c>
    </row>
    <row r="169" spans="1:2" x14ac:dyDescent="0.25">
      <c r="A169" s="8">
        <v>200201010942</v>
      </c>
      <c r="B169" s="4" t="s">
        <v>166</v>
      </c>
    </row>
    <row r="170" spans="1:2" x14ac:dyDescent="0.25">
      <c r="A170" s="8">
        <v>200205010905</v>
      </c>
      <c r="B170" s="4" t="s">
        <v>167</v>
      </c>
    </row>
    <row r="171" spans="1:2" x14ac:dyDescent="0.25">
      <c r="A171" s="8">
        <v>200201060500</v>
      </c>
      <c r="B171" s="4" t="s">
        <v>168</v>
      </c>
    </row>
    <row r="172" spans="1:2" x14ac:dyDescent="0.25">
      <c r="A172" s="8">
        <v>200201010917</v>
      </c>
      <c r="B172" s="4" t="s">
        <v>169</v>
      </c>
    </row>
    <row r="173" spans="1:2" x14ac:dyDescent="0.25">
      <c r="A173" s="8">
        <v>200201010924</v>
      </c>
      <c r="B173" s="4" t="s">
        <v>170</v>
      </c>
    </row>
    <row r="174" spans="1:2" x14ac:dyDescent="0.25">
      <c r="A174" s="8">
        <v>200203020200</v>
      </c>
      <c r="B174" s="4" t="s">
        <v>171</v>
      </c>
    </row>
    <row r="175" spans="1:2" x14ac:dyDescent="0.25">
      <c r="A175" s="8">
        <v>100702001004</v>
      </c>
      <c r="B175" s="4" t="s">
        <v>172</v>
      </c>
    </row>
    <row r="176" spans="1:2" x14ac:dyDescent="0.25">
      <c r="A176" s="8">
        <v>200204030027</v>
      </c>
      <c r="B176" s="4" t="s">
        <v>173</v>
      </c>
    </row>
    <row r="177" spans="1:2" x14ac:dyDescent="0.25">
      <c r="A177" s="8">
        <v>200205010907</v>
      </c>
      <c r="B177" s="4" t="s">
        <v>174</v>
      </c>
    </row>
    <row r="178" spans="1:2" x14ac:dyDescent="0.25">
      <c r="A178" s="8">
        <v>100502001006</v>
      </c>
      <c r="B178" s="4" t="s">
        <v>175</v>
      </c>
    </row>
    <row r="179" spans="1:2" x14ac:dyDescent="0.25">
      <c r="A179" s="8">
        <v>200205010904</v>
      </c>
      <c r="B179" s="4" t="s">
        <v>176</v>
      </c>
    </row>
    <row r="180" spans="1:2" x14ac:dyDescent="0.25">
      <c r="A180" s="8">
        <v>200202001022</v>
      </c>
      <c r="B180" s="4" t="s">
        <v>177</v>
      </c>
    </row>
    <row r="181" spans="1:2" x14ac:dyDescent="0.25">
      <c r="A181" s="8">
        <v>100202001031</v>
      </c>
      <c r="B181" s="4" t="s">
        <v>178</v>
      </c>
    </row>
    <row r="182" spans="1:2" x14ac:dyDescent="0.25">
      <c r="A182" s="8">
        <v>100202001018</v>
      </c>
      <c r="B182" s="4" t="s">
        <v>179</v>
      </c>
    </row>
    <row r="183" spans="1:2" x14ac:dyDescent="0.25">
      <c r="A183" s="8">
        <v>200203010818</v>
      </c>
      <c r="B183" s="4" t="s">
        <v>180</v>
      </c>
    </row>
    <row r="184" spans="1:2" x14ac:dyDescent="0.25">
      <c r="A184" s="8">
        <v>200203010810</v>
      </c>
      <c r="B184" s="4" t="s">
        <v>181</v>
      </c>
    </row>
    <row r="185" spans="1:2" x14ac:dyDescent="0.25">
      <c r="A185" s="8">
        <v>101202001002</v>
      </c>
      <c r="B185" s="4" t="s">
        <v>182</v>
      </c>
    </row>
    <row r="186" spans="1:2" x14ac:dyDescent="0.25">
      <c r="A186" s="8">
        <v>200205010400</v>
      </c>
      <c r="B186" s="4" t="s">
        <v>183</v>
      </c>
    </row>
    <row r="187" spans="1:2" x14ac:dyDescent="0.25">
      <c r="A187" s="8">
        <v>200204030019</v>
      </c>
      <c r="B187" s="4" t="s">
        <v>184</v>
      </c>
    </row>
    <row r="188" spans="1:2" x14ac:dyDescent="0.25">
      <c r="A188" s="8">
        <v>100302001017</v>
      </c>
      <c r="B188" s="4" t="s">
        <v>185</v>
      </c>
    </row>
    <row r="189" spans="1:2" x14ac:dyDescent="0.25">
      <c r="A189" s="8">
        <v>100302001008</v>
      </c>
      <c r="B189" s="4" t="s">
        <v>186</v>
      </c>
    </row>
    <row r="190" spans="1:2" x14ac:dyDescent="0.25">
      <c r="A190" s="8">
        <v>100502001007</v>
      </c>
      <c r="B190" s="4" t="s">
        <v>187</v>
      </c>
    </row>
    <row r="191" spans="1:2" x14ac:dyDescent="0.25">
      <c r="A191" s="8">
        <v>200205010200</v>
      </c>
      <c r="B191" s="4" t="s">
        <v>188</v>
      </c>
    </row>
    <row r="192" spans="1:2" x14ac:dyDescent="0.25">
      <c r="A192" s="8">
        <v>200204030004</v>
      </c>
      <c r="B192" s="4" t="s">
        <v>189</v>
      </c>
    </row>
    <row r="193" spans="1:2" x14ac:dyDescent="0.25">
      <c r="A193" s="8">
        <v>200201020400</v>
      </c>
      <c r="B193" s="4" t="s">
        <v>190</v>
      </c>
    </row>
    <row r="194" spans="1:2" x14ac:dyDescent="0.25">
      <c r="A194" s="8">
        <v>200202001006</v>
      </c>
      <c r="B194" s="4" t="s">
        <v>191</v>
      </c>
    </row>
    <row r="195" spans="1:2" x14ac:dyDescent="0.25">
      <c r="A195" s="8">
        <v>200205010920</v>
      </c>
      <c r="B195" s="4" t="s">
        <v>192</v>
      </c>
    </row>
    <row r="196" spans="1:2" x14ac:dyDescent="0.25">
      <c r="A196" s="8">
        <v>100802001005</v>
      </c>
      <c r="B196" s="4" t="s">
        <v>193</v>
      </c>
    </row>
    <row r="197" spans="1:2" x14ac:dyDescent="0.25">
      <c r="A197" s="8">
        <v>200203010805</v>
      </c>
      <c r="B197" s="4" t="s">
        <v>194</v>
      </c>
    </row>
    <row r="198" spans="1:2" x14ac:dyDescent="0.25">
      <c r="A198" s="8">
        <v>100502001003</v>
      </c>
      <c r="B198" s="4" t="s">
        <v>195</v>
      </c>
    </row>
    <row r="199" spans="1:2" x14ac:dyDescent="0.25">
      <c r="A199" s="8">
        <v>200205010500</v>
      </c>
      <c r="B199" s="4" t="s">
        <v>196</v>
      </c>
    </row>
    <row r="200" spans="1:2" x14ac:dyDescent="0.25">
      <c r="A200" s="8">
        <v>200204030036</v>
      </c>
      <c r="B200" s="4" t="s">
        <v>197</v>
      </c>
    </row>
    <row r="201" spans="1:2" x14ac:dyDescent="0.25">
      <c r="A201" s="8">
        <v>200204030011</v>
      </c>
      <c r="B201" s="4" t="s">
        <v>198</v>
      </c>
    </row>
    <row r="202" spans="1:2" x14ac:dyDescent="0.25">
      <c r="A202" s="8">
        <v>102002001002</v>
      </c>
      <c r="B202" s="4" t="s">
        <v>199</v>
      </c>
    </row>
    <row r="203" spans="1:2" x14ac:dyDescent="0.25">
      <c r="A203" s="8">
        <v>200201012000</v>
      </c>
      <c r="B203" s="4" t="s">
        <v>200</v>
      </c>
    </row>
    <row r="204" spans="1:2" x14ac:dyDescent="0.25">
      <c r="A204" s="8">
        <v>200205020200</v>
      </c>
      <c r="B204" s="4" t="s">
        <v>201</v>
      </c>
    </row>
    <row r="205" spans="1:2" x14ac:dyDescent="0.25">
      <c r="A205" s="8">
        <v>200202001018</v>
      </c>
      <c r="B205" s="4" t="s">
        <v>202</v>
      </c>
    </row>
    <row r="206" spans="1:2" x14ac:dyDescent="0.25">
      <c r="A206" s="8">
        <v>100402001002</v>
      </c>
      <c r="B206" s="4" t="s">
        <v>203</v>
      </c>
    </row>
    <row r="207" spans="1:2" x14ac:dyDescent="0.25">
      <c r="A207" s="8">
        <v>101202001008</v>
      </c>
      <c r="B207" s="4" t="s">
        <v>204</v>
      </c>
    </row>
    <row r="208" spans="1:2" x14ac:dyDescent="0.25">
      <c r="A208" s="8">
        <v>200201010963</v>
      </c>
      <c r="B208" s="4" t="s">
        <v>205</v>
      </c>
    </row>
    <row r="209" spans="1:2" x14ac:dyDescent="0.25">
      <c r="A209" s="8">
        <v>200204030018</v>
      </c>
      <c r="B209" s="4" t="s">
        <v>206</v>
      </c>
    </row>
    <row r="210" spans="1:2" x14ac:dyDescent="0.25">
      <c r="A210" s="8">
        <v>200203010809</v>
      </c>
      <c r="B210" s="3" t="s">
        <v>207</v>
      </c>
    </row>
    <row r="211" spans="1:2" x14ac:dyDescent="0.25">
      <c r="A211" s="8">
        <v>200201010939</v>
      </c>
      <c r="B211" s="4" t="s">
        <v>208</v>
      </c>
    </row>
    <row r="212" spans="1:2" x14ac:dyDescent="0.25">
      <c r="A212" s="8">
        <v>200204030033</v>
      </c>
      <c r="B212" s="4" t="s">
        <v>209</v>
      </c>
    </row>
    <row r="213" spans="1:2" x14ac:dyDescent="0.25">
      <c r="A213" s="8">
        <v>200204020005</v>
      </c>
      <c r="B213" s="4" t="s">
        <v>210</v>
      </c>
    </row>
    <row r="214" spans="1:2" x14ac:dyDescent="0.25">
      <c r="A214" s="8">
        <v>100202001016</v>
      </c>
      <c r="B214" s="4" t="s">
        <v>211</v>
      </c>
    </row>
    <row r="215" spans="1:2" x14ac:dyDescent="0.25">
      <c r="A215" s="8">
        <v>200201010918</v>
      </c>
      <c r="B215" s="4" t="s">
        <v>212</v>
      </c>
    </row>
    <row r="216" spans="1:2" x14ac:dyDescent="0.25">
      <c r="A216" s="8">
        <v>200201010958</v>
      </c>
      <c r="B216" s="4" t="s">
        <v>213</v>
      </c>
    </row>
    <row r="217" spans="1:2" x14ac:dyDescent="0.25">
      <c r="A217" s="8">
        <v>100202001046</v>
      </c>
      <c r="B217" s="4" t="s">
        <v>214</v>
      </c>
    </row>
    <row r="218" spans="1:2" x14ac:dyDescent="0.25">
      <c r="A218" s="8">
        <v>200201010959</v>
      </c>
      <c r="B218" s="4" t="s">
        <v>215</v>
      </c>
    </row>
    <row r="219" spans="1:2" x14ac:dyDescent="0.25">
      <c r="A219" s="8">
        <v>102002006002</v>
      </c>
      <c r="B219" s="4" t="s">
        <v>216</v>
      </c>
    </row>
    <row r="220" spans="1:2" x14ac:dyDescent="0.25">
      <c r="A220" s="8">
        <v>200203010801</v>
      </c>
      <c r="B220" s="4" t="s">
        <v>217</v>
      </c>
    </row>
    <row r="221" spans="1:2" x14ac:dyDescent="0.25">
      <c r="A221" s="8">
        <v>200203010807</v>
      </c>
      <c r="B221" s="4" t="s">
        <v>218</v>
      </c>
    </row>
    <row r="222" spans="1:2" x14ac:dyDescent="0.25">
      <c r="A222" s="8">
        <v>200203010200</v>
      </c>
      <c r="B222" s="4" t="s">
        <v>219</v>
      </c>
    </row>
    <row r="223" spans="1:2" x14ac:dyDescent="0.25">
      <c r="A223" s="8">
        <v>200205010910</v>
      </c>
      <c r="B223" s="4" t="s">
        <v>220</v>
      </c>
    </row>
    <row r="224" spans="1:2" x14ac:dyDescent="0.25">
      <c r="A224" s="8">
        <v>200201010916</v>
      </c>
      <c r="B224" s="4" t="s">
        <v>221</v>
      </c>
    </row>
    <row r="225" spans="1:2" x14ac:dyDescent="0.25">
      <c r="A225" s="8">
        <v>101102001003</v>
      </c>
      <c r="B225" s="4" t="s">
        <v>222</v>
      </c>
    </row>
    <row r="226" spans="1:2" x14ac:dyDescent="0.25">
      <c r="A226" s="8">
        <v>200205010906</v>
      </c>
      <c r="B226" s="4" t="s">
        <v>223</v>
      </c>
    </row>
    <row r="227" spans="1:2" x14ac:dyDescent="0.25">
      <c r="A227" s="8">
        <v>100202001026</v>
      </c>
      <c r="B227" s="4" t="s">
        <v>224</v>
      </c>
    </row>
    <row r="228" spans="1:2" x14ac:dyDescent="0.25">
      <c r="A228" s="8">
        <v>100202001009</v>
      </c>
      <c r="B228" s="4" t="s">
        <v>225</v>
      </c>
    </row>
    <row r="229" spans="1:2" x14ac:dyDescent="0.25">
      <c r="A229" s="8">
        <v>100302001012</v>
      </c>
      <c r="B229" s="4" t="s">
        <v>226</v>
      </c>
    </row>
    <row r="230" spans="1:2" x14ac:dyDescent="0.25">
      <c r="A230" s="8">
        <v>200204030009</v>
      </c>
      <c r="B230" s="4" t="s">
        <v>227</v>
      </c>
    </row>
    <row r="231" spans="1:2" x14ac:dyDescent="0.25">
      <c r="A231" s="8">
        <v>200201010931</v>
      </c>
      <c r="B231" s="4" t="s">
        <v>228</v>
      </c>
    </row>
    <row r="232" spans="1:2" x14ac:dyDescent="0.25">
      <c r="A232" s="8">
        <v>101202001006</v>
      </c>
      <c r="B232" s="5" t="s">
        <v>229</v>
      </c>
    </row>
    <row r="233" spans="1:2" x14ac:dyDescent="0.25">
      <c r="A233" s="8">
        <v>100502001004</v>
      </c>
      <c r="B233" s="4" t="s">
        <v>230</v>
      </c>
    </row>
    <row r="234" spans="1:2" x14ac:dyDescent="0.25">
      <c r="A234" s="8">
        <v>200202001004</v>
      </c>
      <c r="B234" s="4" t="s">
        <v>231</v>
      </c>
    </row>
    <row r="235" spans="1:2" x14ac:dyDescent="0.25">
      <c r="A235" s="8">
        <v>200201010928</v>
      </c>
      <c r="B235" s="4" t="s">
        <v>232</v>
      </c>
    </row>
    <row r="236" spans="1:2" x14ac:dyDescent="0.25">
      <c r="A236" s="8">
        <v>200201010946</v>
      </c>
      <c r="B236" s="4" t="s">
        <v>233</v>
      </c>
    </row>
    <row r="237" spans="1:2" x14ac:dyDescent="0.25">
      <c r="A237" s="8">
        <v>200201030800</v>
      </c>
      <c r="B237" s="4" t="s">
        <v>234</v>
      </c>
    </row>
    <row r="238" spans="1:2" x14ac:dyDescent="0.25">
      <c r="A238" s="8">
        <v>100202001036</v>
      </c>
      <c r="B238" s="4" t="s">
        <v>235</v>
      </c>
    </row>
    <row r="239" spans="1:2" x14ac:dyDescent="0.25">
      <c r="A239" s="8">
        <v>100702001009</v>
      </c>
      <c r="B239" s="4" t="s">
        <v>236</v>
      </c>
    </row>
    <row r="240" spans="1:2" x14ac:dyDescent="0.25">
      <c r="A240" s="8">
        <v>200205010902</v>
      </c>
      <c r="B240" s="4" t="s">
        <v>237</v>
      </c>
    </row>
    <row r="241" spans="1:2" x14ac:dyDescent="0.25">
      <c r="A241" s="8">
        <v>100202001037</v>
      </c>
      <c r="B241" s="4" t="s">
        <v>238</v>
      </c>
    </row>
    <row r="242" spans="1:2" x14ac:dyDescent="0.25">
      <c r="A242" s="8">
        <v>100202001020</v>
      </c>
      <c r="B242" s="4" t="s">
        <v>239</v>
      </c>
    </row>
    <row r="243" spans="1:2" x14ac:dyDescent="0.25">
      <c r="A243" s="8">
        <v>200205010903</v>
      </c>
      <c r="B243" s="4" t="s">
        <v>240</v>
      </c>
    </row>
    <row r="244" spans="1:2" x14ac:dyDescent="0.25">
      <c r="A244" s="8">
        <v>200201020300</v>
      </c>
      <c r="B244" s="4" t="s">
        <v>241</v>
      </c>
    </row>
    <row r="245" spans="1:2" x14ac:dyDescent="0.25">
      <c r="A245" s="8">
        <v>200201060200</v>
      </c>
      <c r="B245" s="4" t="s">
        <v>242</v>
      </c>
    </row>
    <row r="246" spans="1:2" x14ac:dyDescent="0.25">
      <c r="A246" s="8">
        <v>100302001010</v>
      </c>
      <c r="B246" s="4" t="s">
        <v>243</v>
      </c>
    </row>
    <row r="247" spans="1:2" x14ac:dyDescent="0.25">
      <c r="A247" s="8">
        <v>200204030060</v>
      </c>
      <c r="B247" s="4" t="s">
        <v>244</v>
      </c>
    </row>
    <row r="248" spans="1:2" x14ac:dyDescent="0.25">
      <c r="A248" s="8">
        <v>200203010500</v>
      </c>
      <c r="B248" s="4" t="s">
        <v>245</v>
      </c>
    </row>
    <row r="249" spans="1:2" x14ac:dyDescent="0.25">
      <c r="A249" s="8">
        <v>200204030038</v>
      </c>
      <c r="B249" s="4" t="s">
        <v>246</v>
      </c>
    </row>
    <row r="250" spans="1:2" x14ac:dyDescent="0.25">
      <c r="A250" s="8">
        <v>200201010100</v>
      </c>
      <c r="B250" s="4" t="s">
        <v>247</v>
      </c>
    </row>
    <row r="251" spans="1:2" x14ac:dyDescent="0.25">
      <c r="A251" s="8">
        <v>200202001017</v>
      </c>
      <c r="B251" s="4" t="s">
        <v>248</v>
      </c>
    </row>
    <row r="252" spans="1:2" x14ac:dyDescent="0.25">
      <c r="A252" s="8">
        <v>200201010909</v>
      </c>
      <c r="B252" s="4" t="s">
        <v>249</v>
      </c>
    </row>
    <row r="253" spans="1:2" x14ac:dyDescent="0.25">
      <c r="A253" s="8">
        <v>100302001016</v>
      </c>
      <c r="B253" s="4" t="s">
        <v>250</v>
      </c>
    </row>
    <row r="254" spans="1:2" x14ac:dyDescent="0.25">
      <c r="A254" s="8">
        <v>100302001021</v>
      </c>
      <c r="B254" s="4" t="s">
        <v>251</v>
      </c>
    </row>
    <row r="255" spans="1:2" x14ac:dyDescent="0.25">
      <c r="A255" s="8">
        <v>200201010956</v>
      </c>
      <c r="B255" s="4" t="s">
        <v>252</v>
      </c>
    </row>
    <row r="256" spans="1:2" x14ac:dyDescent="0.25">
      <c r="A256" s="8">
        <v>101202001001</v>
      </c>
      <c r="B256" s="4" t="s">
        <v>253</v>
      </c>
    </row>
    <row r="257" spans="1:2" x14ac:dyDescent="0.25">
      <c r="A257" s="8">
        <v>200205010916</v>
      </c>
      <c r="B257" s="4" t="s">
        <v>254</v>
      </c>
    </row>
    <row r="258" spans="1:2" x14ac:dyDescent="0.25">
      <c r="A258" s="8">
        <v>200204030017</v>
      </c>
      <c r="B258" s="3" t="s">
        <v>255</v>
      </c>
    </row>
    <row r="259" spans="1:2" x14ac:dyDescent="0.25">
      <c r="A259" s="8">
        <v>200203010802</v>
      </c>
      <c r="B259" s="4" t="s">
        <v>256</v>
      </c>
    </row>
    <row r="260" spans="1:2" x14ac:dyDescent="0.25">
      <c r="A260" s="8">
        <v>101002001001</v>
      </c>
      <c r="B260" s="4" t="s">
        <v>257</v>
      </c>
    </row>
    <row r="261" spans="1:2" x14ac:dyDescent="0.25">
      <c r="A261" s="8">
        <v>100702001002</v>
      </c>
      <c r="B261" s="4" t="s">
        <v>258</v>
      </c>
    </row>
    <row r="262" spans="1:2" x14ac:dyDescent="0.25">
      <c r="A262" s="8">
        <v>200204030025</v>
      </c>
      <c r="B262" s="4" t="s">
        <v>259</v>
      </c>
    </row>
    <row r="263" spans="1:2" x14ac:dyDescent="0.25">
      <c r="A263" s="8">
        <v>200204020001</v>
      </c>
      <c r="B263" s="4" t="s">
        <v>260</v>
      </c>
    </row>
    <row r="264" spans="1:2" x14ac:dyDescent="0.25">
      <c r="A264" s="8">
        <v>100202001015</v>
      </c>
      <c r="B264" s="4" t="s">
        <v>261</v>
      </c>
    </row>
    <row r="265" spans="1:2" x14ac:dyDescent="0.25">
      <c r="A265" s="8">
        <v>200201010915</v>
      </c>
      <c r="B265" s="4" t="s">
        <v>262</v>
      </c>
    </row>
    <row r="266" spans="1:2" x14ac:dyDescent="0.25">
      <c r="A266" s="8">
        <v>100202001014</v>
      </c>
      <c r="B266" s="4" t="s">
        <v>263</v>
      </c>
    </row>
    <row r="267" spans="1:2" x14ac:dyDescent="0.25">
      <c r="A267" s="8">
        <v>102002005002</v>
      </c>
      <c r="B267" s="4" t="s">
        <v>264</v>
      </c>
    </row>
    <row r="268" spans="1:2" x14ac:dyDescent="0.25">
      <c r="A268" s="8">
        <v>100402001001</v>
      </c>
      <c r="B268" s="4" t="s">
        <v>265</v>
      </c>
    </row>
    <row r="269" spans="1:2" x14ac:dyDescent="0.25">
      <c r="A269" s="8">
        <v>100302001025</v>
      </c>
      <c r="B269" s="4" t="s">
        <v>266</v>
      </c>
    </row>
    <row r="270" spans="1:2" x14ac:dyDescent="0.25">
      <c r="A270" s="8">
        <v>101202001011</v>
      </c>
      <c r="B270" s="4" t="s">
        <v>267</v>
      </c>
    </row>
    <row r="271" spans="1:2" x14ac:dyDescent="0.25">
      <c r="A271" s="8">
        <v>200201010921</v>
      </c>
      <c r="B271" s="4" t="s">
        <v>268</v>
      </c>
    </row>
    <row r="272" spans="1:2" x14ac:dyDescent="0.25">
      <c r="A272" s="8">
        <v>200201010957</v>
      </c>
      <c r="B272" s="4" t="s">
        <v>269</v>
      </c>
    </row>
    <row r="273" spans="1:2" x14ac:dyDescent="0.25">
      <c r="A273" s="8">
        <v>100202001029</v>
      </c>
      <c r="B273" s="4" t="s">
        <v>270</v>
      </c>
    </row>
    <row r="274" spans="1:2" x14ac:dyDescent="0.25">
      <c r="A274" s="8">
        <v>100502001005</v>
      </c>
      <c r="B274" s="4" t="s">
        <v>271</v>
      </c>
    </row>
    <row r="275" spans="1:2" x14ac:dyDescent="0.25">
      <c r="A275" s="8">
        <v>200204020003</v>
      </c>
      <c r="B275" s="4" t="s">
        <v>272</v>
      </c>
    </row>
    <row r="276" spans="1:2" x14ac:dyDescent="0.25">
      <c r="A276" s="8">
        <v>200204030003</v>
      </c>
      <c r="B276" s="4" t="s">
        <v>273</v>
      </c>
    </row>
    <row r="277" spans="1:2" x14ac:dyDescent="0.25">
      <c r="A277" s="8">
        <v>100202001025</v>
      </c>
      <c r="B277" s="4" t="s">
        <v>274</v>
      </c>
    </row>
    <row r="278" spans="1:2" x14ac:dyDescent="0.25">
      <c r="A278" s="8">
        <v>100302001014</v>
      </c>
      <c r="B278" s="4" t="s">
        <v>275</v>
      </c>
    </row>
    <row r="279" spans="1:2" x14ac:dyDescent="0.25">
      <c r="A279" s="8">
        <v>100702001007</v>
      </c>
      <c r="B279" s="4" t="s">
        <v>276</v>
      </c>
    </row>
    <row r="280" spans="1:2" x14ac:dyDescent="0.25">
      <c r="A280" s="8">
        <v>200201010700</v>
      </c>
      <c r="B280" s="4" t="s">
        <v>277</v>
      </c>
    </row>
    <row r="281" spans="1:2" x14ac:dyDescent="0.25">
      <c r="A281" s="8">
        <v>200203010100</v>
      </c>
      <c r="B281" s="4" t="s">
        <v>278</v>
      </c>
    </row>
    <row r="282" spans="1:2" x14ac:dyDescent="0.25">
      <c r="A282" s="8">
        <v>102002001001</v>
      </c>
      <c r="B282" s="4" t="s">
        <v>279</v>
      </c>
    </row>
    <row r="283" spans="1:2" x14ac:dyDescent="0.25">
      <c r="A283" s="8">
        <v>200202001010</v>
      </c>
      <c r="B283" s="4" t="s">
        <v>280</v>
      </c>
    </row>
    <row r="284" spans="1:2" x14ac:dyDescent="0.25">
      <c r="A284" s="8">
        <v>200204030052</v>
      </c>
      <c r="B284" s="4" t="s">
        <v>281</v>
      </c>
    </row>
    <row r="285" spans="1:2" x14ac:dyDescent="0.25">
      <c r="A285" s="8">
        <v>101202001005</v>
      </c>
      <c r="B285" s="4" t="s">
        <v>282</v>
      </c>
    </row>
    <row r="286" spans="1:2" x14ac:dyDescent="0.25">
      <c r="A286" s="8">
        <v>200201010300</v>
      </c>
      <c r="B286" s="4" t="s">
        <v>283</v>
      </c>
    </row>
    <row r="287" spans="1:2" x14ac:dyDescent="0.25">
      <c r="A287" s="8">
        <v>200203010300</v>
      </c>
      <c r="B287" s="4" t="s">
        <v>284</v>
      </c>
    </row>
    <row r="288" spans="1:2" x14ac:dyDescent="0.25">
      <c r="A288" s="8">
        <v>200202001001</v>
      </c>
      <c r="B288" s="4" t="s">
        <v>285</v>
      </c>
    </row>
    <row r="289" spans="1:2" x14ac:dyDescent="0.25">
      <c r="A289" s="8">
        <v>100702001005</v>
      </c>
      <c r="B289" s="4" t="s">
        <v>286</v>
      </c>
    </row>
    <row r="290" spans="1:2" x14ac:dyDescent="0.25">
      <c r="A290" s="8">
        <v>200201010943</v>
      </c>
      <c r="B290" s="4" t="s">
        <v>287</v>
      </c>
    </row>
    <row r="291" spans="1:2" x14ac:dyDescent="0.25">
      <c r="A291" s="8">
        <v>101202001004</v>
      </c>
      <c r="B291" s="4" t="s">
        <v>288</v>
      </c>
    </row>
    <row r="292" spans="1:2" x14ac:dyDescent="0.25">
      <c r="A292" s="8">
        <v>200203010812</v>
      </c>
      <c r="B292" s="4" t="s">
        <v>289</v>
      </c>
    </row>
    <row r="293" spans="1:2" x14ac:dyDescent="0.25">
      <c r="A293" s="8">
        <v>100902001001</v>
      </c>
      <c r="B293" s="4" t="s">
        <v>290</v>
      </c>
    </row>
    <row r="294" spans="1:2" x14ac:dyDescent="0.25">
      <c r="A294" s="8">
        <v>200202001014</v>
      </c>
      <c r="B294" s="4" t="s">
        <v>291</v>
      </c>
    </row>
    <row r="295" spans="1:2" x14ac:dyDescent="0.25">
      <c r="A295" s="8">
        <v>200204030021</v>
      </c>
      <c r="B295" s="4" t="s">
        <v>292</v>
      </c>
    </row>
    <row r="296" spans="1:2" x14ac:dyDescent="0.25">
      <c r="A296" s="8">
        <v>200201010940</v>
      </c>
      <c r="B296" s="4" t="s">
        <v>293</v>
      </c>
    </row>
    <row r="297" spans="1:2" x14ac:dyDescent="0.25">
      <c r="A297" s="8">
        <v>100202001024</v>
      </c>
      <c r="B297" s="4" t="s">
        <v>294</v>
      </c>
    </row>
    <row r="298" spans="1:2" x14ac:dyDescent="0.25">
      <c r="A298" s="8">
        <v>200204030007</v>
      </c>
      <c r="B298" s="4" t="s">
        <v>295</v>
      </c>
    </row>
    <row r="299" spans="1:2" x14ac:dyDescent="0.25">
      <c r="A299" s="8">
        <v>100202001013</v>
      </c>
      <c r="B299" s="4" t="s">
        <v>296</v>
      </c>
    </row>
    <row r="300" spans="1:2" x14ac:dyDescent="0.25">
      <c r="A300" s="8">
        <v>100202001007</v>
      </c>
      <c r="B300" s="4" t="s">
        <v>297</v>
      </c>
    </row>
    <row r="301" spans="1:2" x14ac:dyDescent="0.25">
      <c r="A301" s="8">
        <v>100302001024</v>
      </c>
      <c r="B301" s="4" t="s">
        <v>298</v>
      </c>
    </row>
    <row r="302" spans="1:2" x14ac:dyDescent="0.25">
      <c r="A302" s="8">
        <v>200204030029</v>
      </c>
      <c r="B302" s="4" t="s">
        <v>299</v>
      </c>
    </row>
    <row r="303" spans="1:2" x14ac:dyDescent="0.25">
      <c r="A303" s="8">
        <v>200201010800</v>
      </c>
      <c r="B303" s="4" t="s">
        <v>300</v>
      </c>
    </row>
    <row r="304" spans="1:2" x14ac:dyDescent="0.25">
      <c r="A304" s="8">
        <v>100302001006</v>
      </c>
      <c r="B304" s="4" t="s">
        <v>301</v>
      </c>
    </row>
    <row r="305" spans="1:2" x14ac:dyDescent="0.25">
      <c r="A305" s="8">
        <v>100502001001</v>
      </c>
      <c r="B305" s="4" t="s">
        <v>302</v>
      </c>
    </row>
    <row r="306" spans="1:2" x14ac:dyDescent="0.25">
      <c r="A306" s="8">
        <v>100202001021</v>
      </c>
      <c r="B306" s="4" t="s">
        <v>303</v>
      </c>
    </row>
    <row r="307" spans="1:2" x14ac:dyDescent="0.25">
      <c r="A307" s="8">
        <v>200204010002</v>
      </c>
      <c r="B307" s="4" t="s">
        <v>304</v>
      </c>
    </row>
    <row r="308" spans="1:2" x14ac:dyDescent="0.25">
      <c r="A308" s="8">
        <v>100202001005</v>
      </c>
      <c r="B308" s="4" t="s">
        <v>305</v>
      </c>
    </row>
    <row r="309" spans="1:2" x14ac:dyDescent="0.25">
      <c r="A309" s="8">
        <v>200201010944</v>
      </c>
      <c r="B309" s="4" t="s">
        <v>306</v>
      </c>
    </row>
    <row r="310" spans="1:2" x14ac:dyDescent="0.25">
      <c r="A310" s="8">
        <v>200201030600</v>
      </c>
      <c r="B310" s="4" t="s">
        <v>307</v>
      </c>
    </row>
    <row r="311" spans="1:2" x14ac:dyDescent="0.25">
      <c r="A311" s="8">
        <v>100202001045</v>
      </c>
      <c r="B311" s="4" t="s">
        <v>308</v>
      </c>
    </row>
    <row r="312" spans="1:2" x14ac:dyDescent="0.25">
      <c r="A312" s="8">
        <v>101002001002</v>
      </c>
      <c r="B312" s="4" t="s">
        <v>309</v>
      </c>
    </row>
    <row r="313" spans="1:2" x14ac:dyDescent="0.25">
      <c r="A313" s="8">
        <v>101202001007</v>
      </c>
      <c r="B313" s="4" t="s">
        <v>310</v>
      </c>
    </row>
    <row r="314" spans="1:2" x14ac:dyDescent="0.25">
      <c r="A314" s="8">
        <v>101202001003</v>
      </c>
      <c r="B314" s="4" t="s">
        <v>311</v>
      </c>
    </row>
    <row r="315" spans="1:2" x14ac:dyDescent="0.25">
      <c r="A315" s="8">
        <v>200204020004</v>
      </c>
      <c r="B315" s="4" t="s">
        <v>312</v>
      </c>
    </row>
    <row r="316" spans="1:2" x14ac:dyDescent="0.25">
      <c r="A316" s="8">
        <v>200204030042</v>
      </c>
      <c r="B316" s="4" t="s">
        <v>313</v>
      </c>
    </row>
    <row r="317" spans="1:2" x14ac:dyDescent="0.25">
      <c r="A317" s="8">
        <v>200201010972</v>
      </c>
      <c r="B317" s="4" t="s">
        <v>314</v>
      </c>
    </row>
    <row r="318" spans="1:2" x14ac:dyDescent="0.25">
      <c r="A318" s="8">
        <v>200204010004</v>
      </c>
      <c r="B318" s="4" t="s">
        <v>315</v>
      </c>
    </row>
    <row r="319" spans="1:2" x14ac:dyDescent="0.25">
      <c r="A319" s="8">
        <v>200201010937</v>
      </c>
      <c r="B319" s="4" t="s">
        <v>316</v>
      </c>
    </row>
    <row r="320" spans="1:2" x14ac:dyDescent="0.25">
      <c r="A320" s="8">
        <v>200204030015</v>
      </c>
      <c r="B320" s="4" t="s">
        <v>317</v>
      </c>
    </row>
    <row r="321" spans="1:2" x14ac:dyDescent="0.25">
      <c r="A321" s="8">
        <v>100302001030</v>
      </c>
      <c r="B321" s="4" t="s">
        <v>318</v>
      </c>
    </row>
    <row r="322" spans="1:2" x14ac:dyDescent="0.25">
      <c r="A322" s="8">
        <v>200201010933</v>
      </c>
      <c r="B322" s="4" t="s">
        <v>319</v>
      </c>
    </row>
    <row r="323" spans="1:2" x14ac:dyDescent="0.25">
      <c r="A323" s="8">
        <v>100202001039</v>
      </c>
      <c r="B323" s="4" t="s">
        <v>320</v>
      </c>
    </row>
    <row r="324" spans="1:2" x14ac:dyDescent="0.25">
      <c r="A324" s="8">
        <v>200201010903</v>
      </c>
      <c r="B324" s="4" t="s">
        <v>321</v>
      </c>
    </row>
    <row r="325" spans="1:2" x14ac:dyDescent="0.25">
      <c r="A325" s="8">
        <v>100802001003</v>
      </c>
      <c r="B325" s="4" t="s">
        <v>322</v>
      </c>
    </row>
    <row r="326" spans="1:2" x14ac:dyDescent="0.25">
      <c r="A326" s="8">
        <v>100202001032</v>
      </c>
      <c r="B326" s="4" t="s">
        <v>323</v>
      </c>
    </row>
    <row r="327" spans="1:2" x14ac:dyDescent="0.25">
      <c r="A327" s="8">
        <v>200201010949</v>
      </c>
      <c r="B327" s="4" t="s">
        <v>324</v>
      </c>
    </row>
    <row r="328" spans="1:2" x14ac:dyDescent="0.25">
      <c r="A328" s="8">
        <v>100202001008</v>
      </c>
      <c r="B328" s="4" t="s">
        <v>325</v>
      </c>
    </row>
    <row r="329" spans="1:2" x14ac:dyDescent="0.25">
      <c r="A329" s="8">
        <v>200201010922</v>
      </c>
      <c r="B329" s="4" t="s">
        <v>326</v>
      </c>
    </row>
    <row r="330" spans="1:2" x14ac:dyDescent="0.25">
      <c r="A330" s="8">
        <v>200205010901</v>
      </c>
      <c r="B330" s="4" t="s">
        <v>327</v>
      </c>
    </row>
    <row r="331" spans="1:2" x14ac:dyDescent="0.25">
      <c r="A331" s="8">
        <v>100302001023</v>
      </c>
      <c r="B331" s="4" t="s">
        <v>328</v>
      </c>
    </row>
    <row r="332" spans="1:2" x14ac:dyDescent="0.25">
      <c r="A332" s="8">
        <v>200204030016</v>
      </c>
      <c r="B332" s="4" t="s">
        <v>329</v>
      </c>
    </row>
    <row r="333" spans="1:2" x14ac:dyDescent="0.25">
      <c r="A333" s="8">
        <v>100202001002</v>
      </c>
      <c r="B333" s="4" t="s">
        <v>330</v>
      </c>
    </row>
    <row r="334" spans="1:2" x14ac:dyDescent="0.25">
      <c r="A334" s="8">
        <v>100302001027</v>
      </c>
      <c r="B334" s="4" t="s">
        <v>331</v>
      </c>
    </row>
    <row r="335" spans="1:2" x14ac:dyDescent="0.25">
      <c r="A335" s="8">
        <v>200201010910</v>
      </c>
      <c r="B335" s="4" t="s">
        <v>332</v>
      </c>
    </row>
    <row r="336" spans="1:2" x14ac:dyDescent="0.25">
      <c r="A336" s="8">
        <v>200204030023</v>
      </c>
      <c r="B336" s="4" t="s">
        <v>333</v>
      </c>
    </row>
    <row r="337" spans="1:2" x14ac:dyDescent="0.25">
      <c r="A337" s="8">
        <v>200201010902</v>
      </c>
      <c r="B337" s="4" t="s">
        <v>334</v>
      </c>
    </row>
    <row r="338" spans="1:2" x14ac:dyDescent="0.25">
      <c r="A338" s="8">
        <v>100202001012</v>
      </c>
      <c r="B338" s="4" t="s">
        <v>335</v>
      </c>
    </row>
    <row r="339" spans="1:2" x14ac:dyDescent="0.25">
      <c r="A339" s="8">
        <v>200201010973</v>
      </c>
      <c r="B339" s="5" t="s">
        <v>336</v>
      </c>
    </row>
    <row r="340" spans="1:2" x14ac:dyDescent="0.25">
      <c r="A340" s="8">
        <v>200201010932</v>
      </c>
      <c r="B340" s="4" t="s">
        <v>337</v>
      </c>
    </row>
    <row r="341" spans="1:2" x14ac:dyDescent="0.25">
      <c r="A341" s="8">
        <v>100202001038</v>
      </c>
      <c r="B341" s="4" t="s">
        <v>338</v>
      </c>
    </row>
    <row r="342" spans="1:2" x14ac:dyDescent="0.25">
      <c r="A342" s="8">
        <v>200204010001</v>
      </c>
      <c r="B342" s="4" t="s">
        <v>339</v>
      </c>
    </row>
    <row r="343" spans="1:2" x14ac:dyDescent="0.25">
      <c r="A343" s="8">
        <v>200201010904</v>
      </c>
      <c r="B343" s="4" t="s">
        <v>340</v>
      </c>
    </row>
    <row r="344" spans="1:2" x14ac:dyDescent="0.25">
      <c r="A344" s="8">
        <v>100202001010</v>
      </c>
      <c r="B344" s="4" t="s">
        <v>341</v>
      </c>
    </row>
    <row r="345" spans="1:2" x14ac:dyDescent="0.25">
      <c r="A345" s="8">
        <v>200204030032</v>
      </c>
      <c r="B345" s="4" t="s">
        <v>342</v>
      </c>
    </row>
    <row r="346" spans="1:2" x14ac:dyDescent="0.25">
      <c r="A346" s="8">
        <v>200201010948</v>
      </c>
      <c r="B346" s="4" t="s">
        <v>343</v>
      </c>
    </row>
    <row r="347" spans="1:2" x14ac:dyDescent="0.25">
      <c r="A347" s="8">
        <v>200201010951</v>
      </c>
      <c r="B347" s="4" t="s">
        <v>344</v>
      </c>
    </row>
    <row r="348" spans="1:2" x14ac:dyDescent="0.25">
      <c r="A348" s="8">
        <v>200201010961</v>
      </c>
      <c r="B348" s="4" t="s">
        <v>345</v>
      </c>
    </row>
    <row r="349" spans="1:2" x14ac:dyDescent="0.25">
      <c r="A349" s="8">
        <v>200201010900</v>
      </c>
      <c r="B349" s="4" t="s">
        <v>346</v>
      </c>
    </row>
    <row r="350" spans="1:2" x14ac:dyDescent="0.25">
      <c r="A350" s="8">
        <v>200201010950</v>
      </c>
      <c r="B350" s="4" t="s">
        <v>347</v>
      </c>
    </row>
    <row r="351" spans="1:2" x14ac:dyDescent="0.25">
      <c r="A351" s="8">
        <v>102002002001</v>
      </c>
      <c r="B351" s="4" t="s">
        <v>348</v>
      </c>
    </row>
    <row r="352" spans="1:2" x14ac:dyDescent="0.25">
      <c r="A352" s="8">
        <v>100202001003</v>
      </c>
      <c r="B352" s="4" t="s">
        <v>349</v>
      </c>
    </row>
    <row r="353" spans="1:2" x14ac:dyDescent="0.25">
      <c r="A353" s="8">
        <v>200201010905</v>
      </c>
      <c r="B353" s="4" t="s">
        <v>350</v>
      </c>
    </row>
    <row r="354" spans="1:2" x14ac:dyDescent="0.25">
      <c r="A354" s="8">
        <v>100202001004</v>
      </c>
      <c r="B354" s="4" t="s">
        <v>351</v>
      </c>
    </row>
    <row r="355" spans="1:2" x14ac:dyDescent="0.25">
      <c r="A355" s="8">
        <v>200201010911</v>
      </c>
      <c r="B355" s="4" t="s">
        <v>352</v>
      </c>
    </row>
    <row r="356" spans="1:2" x14ac:dyDescent="0.25">
      <c r="A356" s="8">
        <v>100302001002</v>
      </c>
      <c r="B356" s="4" t="s">
        <v>353</v>
      </c>
    </row>
    <row r="357" spans="1:2" x14ac:dyDescent="0.25">
      <c r="A357" s="8">
        <v>200201010110</v>
      </c>
      <c r="B357" s="4" t="s">
        <v>354</v>
      </c>
    </row>
    <row r="358" spans="1:2" x14ac:dyDescent="0.25">
      <c r="A358" s="8">
        <v>100202001017</v>
      </c>
      <c r="B358" s="4" t="s">
        <v>355</v>
      </c>
    </row>
    <row r="359" spans="1:2" x14ac:dyDescent="0.25">
      <c r="A359" s="8">
        <v>100202001028</v>
      </c>
      <c r="B359" s="4" t="s">
        <v>356</v>
      </c>
    </row>
    <row r="360" spans="1:2" x14ac:dyDescent="0.25">
      <c r="A360" s="8">
        <v>200201010952</v>
      </c>
      <c r="B360" s="4" t="s">
        <v>357</v>
      </c>
    </row>
    <row r="361" spans="1:2" x14ac:dyDescent="0.25">
      <c r="A361" s="8">
        <v>200201010901</v>
      </c>
      <c r="B361" s="4" t="s">
        <v>358</v>
      </c>
    </row>
    <row r="362" spans="1:2" x14ac:dyDescent="0.25">
      <c r="A362" s="8">
        <v>100302001001</v>
      </c>
      <c r="B362" s="4" t="s">
        <v>359</v>
      </c>
    </row>
    <row r="363" spans="1:2" x14ac:dyDescent="0.25">
      <c r="A363" s="8">
        <v>100302001013</v>
      </c>
      <c r="B363" s="4" t="s">
        <v>360</v>
      </c>
    </row>
    <row r="364" spans="1:2" x14ac:dyDescent="0.25">
      <c r="A364" s="8">
        <v>102002004001</v>
      </c>
      <c r="B364" s="4" t="s">
        <v>361</v>
      </c>
    </row>
    <row r="365" spans="1:2" x14ac:dyDescent="0.25">
      <c r="A365" s="8">
        <v>102002006001</v>
      </c>
      <c r="B365" s="4" t="s">
        <v>362</v>
      </c>
    </row>
    <row r="366" spans="1:2" x14ac:dyDescent="0.25">
      <c r="A366" s="8">
        <v>100602002001</v>
      </c>
      <c r="B366" s="4" t="s">
        <v>363</v>
      </c>
    </row>
    <row r="367" spans="1:2" x14ac:dyDescent="0.25">
      <c r="A367" s="8">
        <v>200201010947</v>
      </c>
      <c r="B367" s="4" t="s">
        <v>364</v>
      </c>
    </row>
    <row r="368" spans="1:2" x14ac:dyDescent="0.25">
      <c r="A368" s="8">
        <v>200201010969</v>
      </c>
      <c r="B368" s="4" t="s">
        <v>365</v>
      </c>
    </row>
    <row r="369" spans="1:2" x14ac:dyDescent="0.25">
      <c r="A369" s="8">
        <v>200201010600</v>
      </c>
      <c r="B369" s="4" t="s">
        <v>366</v>
      </c>
    </row>
    <row r="370" spans="1:2" x14ac:dyDescent="0.25">
      <c r="A370" s="8">
        <v>200201010953</v>
      </c>
      <c r="B370" s="4" t="s">
        <v>367</v>
      </c>
    </row>
    <row r="371" spans="1:2" x14ac:dyDescent="0.25">
      <c r="A371" s="8">
        <v>200201010912</v>
      </c>
      <c r="B371" s="3" t="s">
        <v>368</v>
      </c>
    </row>
    <row r="372" spans="1:2" x14ac:dyDescent="0.25">
      <c r="A372" s="8">
        <v>200201010945</v>
      </c>
      <c r="B372" s="3" t="s">
        <v>369</v>
      </c>
    </row>
    <row r="373" spans="1:2" x14ac:dyDescent="0.25">
      <c r="A373" s="8">
        <v>200205010900</v>
      </c>
      <c r="B373" s="4" t="s">
        <v>370</v>
      </c>
    </row>
    <row r="374" spans="1:2" x14ac:dyDescent="0.25">
      <c r="A374" s="8">
        <v>100802001002</v>
      </c>
      <c r="B374" s="3" t="s">
        <v>371</v>
      </c>
    </row>
    <row r="375" spans="1:2" x14ac:dyDescent="0.25">
      <c r="A375" s="8">
        <v>200201010971</v>
      </c>
      <c r="B375" s="3" t="s">
        <v>372</v>
      </c>
    </row>
    <row r="376" spans="1:2" x14ac:dyDescent="0.25">
      <c r="A376" s="8">
        <v>200201010977</v>
      </c>
      <c r="B376" s="7" t="s">
        <v>373</v>
      </c>
    </row>
    <row r="377" spans="1:2" x14ac:dyDescent="0.25">
      <c r="A377" s="8">
        <v>200201010976</v>
      </c>
      <c r="B377" s="7" t="s">
        <v>374</v>
      </c>
    </row>
    <row r="378" spans="1:2" x14ac:dyDescent="0.25">
      <c r="A378" s="8">
        <v>200204030065</v>
      </c>
      <c r="B378" s="7" t="s">
        <v>375</v>
      </c>
    </row>
    <row r="379" spans="1:2" x14ac:dyDescent="0.25">
      <c r="A379" s="8">
        <v>200205020600</v>
      </c>
      <c r="B379" s="7" t="s">
        <v>376</v>
      </c>
    </row>
    <row r="380" spans="1:2" x14ac:dyDescent="0.25">
      <c r="A380" s="8">
        <v>200201010974</v>
      </c>
      <c r="B380" s="7" t="s">
        <v>377</v>
      </c>
    </row>
    <row r="381" spans="1:2" x14ac:dyDescent="0.25">
      <c r="A381" s="8">
        <v>200201010978</v>
      </c>
      <c r="B381" s="7" t="s">
        <v>378</v>
      </c>
    </row>
    <row r="382" spans="1:2" x14ac:dyDescent="0.25">
      <c r="A382" s="8">
        <v>100101001001</v>
      </c>
      <c r="B382" s="6" t="s">
        <v>381</v>
      </c>
    </row>
    <row r="383" spans="1:2" x14ac:dyDescent="0.25">
      <c r="A383" s="8">
        <v>100101001002</v>
      </c>
      <c r="B383" s="6" t="s">
        <v>382</v>
      </c>
    </row>
    <row r="384" spans="1:2" x14ac:dyDescent="0.25">
      <c r="A384" s="8">
        <v>100101002002</v>
      </c>
      <c r="B384" s="6" t="s">
        <v>383</v>
      </c>
    </row>
    <row r="385" spans="1:2" x14ac:dyDescent="0.25">
      <c r="A385" s="12">
        <v>100102002001</v>
      </c>
      <c r="B385" s="7" t="s">
        <v>384</v>
      </c>
    </row>
  </sheetData>
  <conditionalFormatting sqref="A371">
    <cfRule type="duplicateValues" dxfId="5" priority="2"/>
  </conditionalFormatting>
  <conditionalFormatting sqref="A372">
    <cfRule type="duplicateValues" dxfId="4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2026-09-10T11:10:28Z</dcterms:created>
  <dcterms:modified xsi:type="dcterms:W3CDTF">2026-09-16T08:35:54Z</dcterms:modified>
</cp:coreProperties>
</file>