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gn\Documents\Aryerson\PCS SUMMER\lab 4\"/>
    </mc:Choice>
  </mc:AlternateContent>
  <xr:revisionPtr revIDLastSave="0" documentId="13_ncr:1_{B6A5787E-C680-4FCC-848D-46AB7A66F3BA}" xr6:coauthVersionLast="47" xr6:coauthVersionMax="47" xr10:uidLastSave="{00000000-0000-0000-0000-000000000000}"/>
  <bookViews>
    <workbookView xWindow="510" yWindow="788" windowWidth="9420" windowHeight="12022" xr2:uid="{F01FABC4-BDF2-4072-802D-FC7C8367FC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9" i="1" l="1"/>
  <c r="L50" i="1"/>
  <c r="L51" i="1"/>
  <c r="L52" i="1"/>
  <c r="M49" i="1"/>
  <c r="M50" i="1"/>
  <c r="M51" i="1"/>
  <c r="M52" i="1"/>
  <c r="I50" i="1"/>
  <c r="I51" i="1"/>
  <c r="I52" i="1"/>
  <c r="I49" i="1"/>
</calcChain>
</file>

<file path=xl/sharedStrings.xml><?xml version="1.0" encoding="utf-8"?>
<sst xmlns="http://schemas.openxmlformats.org/spreadsheetml/2006/main" count="7" uniqueCount="7">
  <si>
    <t>[;'</t>
  </si>
  <si>
    <t>time</t>
  </si>
  <si>
    <t>F</t>
  </si>
  <si>
    <t>r</t>
  </si>
  <si>
    <t>m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</si>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</sst>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0" applyNumberFormat="1" applyFont="1" applyBorder="1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</a:t>
            </a:r>
            <a:r>
              <a:rPr lang="en-US" baseline="0"/>
              <a:t> vs mr/T^2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Sheet1!$M$48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3123797025371829E-2"/>
                  <c:y val="0.660995552639253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x"/>
            <c:errBarType val="both"/>
            <c:errValType val="fixedVal"/>
            <c:noEndCap val="0"/>
            <c:val val="5.000000000000001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Sheet1!$L$49:$L$52</c:f>
              <c:numCache>
                <c:formatCode>General</c:formatCode>
                <c:ptCount val="4"/>
                <c:pt idx="0">
                  <c:v>9.4712958774193265E-2</c:v>
                </c:pt>
                <c:pt idx="1">
                  <c:v>0.44313212497061644</c:v>
                </c:pt>
                <c:pt idx="2">
                  <c:v>0.52500771228691701</c:v>
                </c:pt>
                <c:pt idx="3">
                  <c:v>0.73019257738063537</c:v>
                </c:pt>
              </c:numCache>
            </c:numRef>
          </c:xVal>
          <c:yVal>
            <c:numRef>
              <c:f>Sheet1!$M$49:$M$52</c:f>
              <c:numCache>
                <c:formatCode>General</c:formatCode>
                <c:ptCount val="4"/>
                <c:pt idx="0">
                  <c:v>2.5</c:v>
                </c:pt>
                <c:pt idx="1">
                  <c:v>6.8</c:v>
                </c:pt>
                <c:pt idx="2">
                  <c:v>8.4</c:v>
                </c:pt>
                <c:pt idx="3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9F-4926-BFD5-3624594C8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557119"/>
        <c:axId val="1179556287"/>
      </c:scatterChart>
      <c:valAx>
        <c:axId val="117955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mr/T^2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556287"/>
        <c:crosses val="autoZero"/>
        <c:crossBetween val="midCat"/>
      </c:valAx>
      <c:valAx>
        <c:axId val="117955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557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customXml" Target="../ink/ink59.xml"/><Relationship Id="rId21" Type="http://schemas.openxmlformats.org/officeDocument/2006/relationships/customXml" Target="../ink/ink11.xml"/><Relationship Id="rId42" Type="http://schemas.openxmlformats.org/officeDocument/2006/relationships/image" Target="../media/image21.png"/><Relationship Id="rId63" Type="http://schemas.openxmlformats.org/officeDocument/2006/relationships/customXml" Target="../ink/ink32.xml"/><Relationship Id="rId84" Type="http://schemas.openxmlformats.org/officeDocument/2006/relationships/image" Target="../media/image42.png"/><Relationship Id="rId138" Type="http://schemas.openxmlformats.org/officeDocument/2006/relationships/image" Target="../media/image69.png"/><Relationship Id="rId159" Type="http://schemas.openxmlformats.org/officeDocument/2006/relationships/customXml" Target="../ink/ink80.xml"/><Relationship Id="rId170" Type="http://schemas.openxmlformats.org/officeDocument/2006/relationships/image" Target="../media/image85.png"/><Relationship Id="rId191" Type="http://schemas.openxmlformats.org/officeDocument/2006/relationships/chart" Target="../charts/chart1.xml"/><Relationship Id="rId107" Type="http://schemas.openxmlformats.org/officeDocument/2006/relationships/customXml" Target="../ink/ink54.xml"/><Relationship Id="rId11" Type="http://schemas.openxmlformats.org/officeDocument/2006/relationships/customXml" Target="../ink/ink6.xml"/><Relationship Id="rId32" Type="http://schemas.openxmlformats.org/officeDocument/2006/relationships/image" Target="../media/image16.png"/><Relationship Id="rId53" Type="http://schemas.openxmlformats.org/officeDocument/2006/relationships/customXml" Target="../ink/ink27.xml"/><Relationship Id="rId74" Type="http://schemas.openxmlformats.org/officeDocument/2006/relationships/image" Target="../media/image37.png"/><Relationship Id="rId128" Type="http://schemas.openxmlformats.org/officeDocument/2006/relationships/image" Target="../media/image64.png"/><Relationship Id="rId149" Type="http://schemas.openxmlformats.org/officeDocument/2006/relationships/customXml" Target="../ink/ink75.xml"/><Relationship Id="rId5" Type="http://schemas.openxmlformats.org/officeDocument/2006/relationships/customXml" Target="../ink/ink3.xml"/><Relationship Id="rId95" Type="http://schemas.openxmlformats.org/officeDocument/2006/relationships/customXml" Target="../ink/ink48.xml"/><Relationship Id="rId160" Type="http://schemas.openxmlformats.org/officeDocument/2006/relationships/image" Target="../media/image80.png"/><Relationship Id="rId181" Type="http://schemas.openxmlformats.org/officeDocument/2006/relationships/customXml" Target="../ink/ink91.xml"/><Relationship Id="rId22" Type="http://schemas.openxmlformats.org/officeDocument/2006/relationships/image" Target="../media/image11.png"/><Relationship Id="rId43" Type="http://schemas.openxmlformats.org/officeDocument/2006/relationships/customXml" Target="../ink/ink22.xml"/><Relationship Id="rId64" Type="http://schemas.openxmlformats.org/officeDocument/2006/relationships/image" Target="../media/image32.png"/><Relationship Id="rId118" Type="http://schemas.openxmlformats.org/officeDocument/2006/relationships/image" Target="../media/image59.png"/><Relationship Id="rId139" Type="http://schemas.openxmlformats.org/officeDocument/2006/relationships/customXml" Target="../ink/ink70.xml"/><Relationship Id="rId85" Type="http://schemas.openxmlformats.org/officeDocument/2006/relationships/customXml" Target="../ink/ink43.xml"/><Relationship Id="rId150" Type="http://schemas.openxmlformats.org/officeDocument/2006/relationships/image" Target="../media/image75.png"/><Relationship Id="rId171" Type="http://schemas.openxmlformats.org/officeDocument/2006/relationships/customXml" Target="../ink/ink86.xml"/><Relationship Id="rId12" Type="http://schemas.openxmlformats.org/officeDocument/2006/relationships/image" Target="../media/image6.png"/><Relationship Id="rId33" Type="http://schemas.openxmlformats.org/officeDocument/2006/relationships/customXml" Target="../ink/ink17.xml"/><Relationship Id="rId108" Type="http://schemas.openxmlformats.org/officeDocument/2006/relationships/image" Target="../media/image54.png"/><Relationship Id="rId129" Type="http://schemas.openxmlformats.org/officeDocument/2006/relationships/customXml" Target="../ink/ink65.xml"/><Relationship Id="rId54" Type="http://schemas.openxmlformats.org/officeDocument/2006/relationships/image" Target="../media/image27.png"/><Relationship Id="rId75" Type="http://schemas.openxmlformats.org/officeDocument/2006/relationships/customXml" Target="../ink/ink38.xml"/><Relationship Id="rId96" Type="http://schemas.openxmlformats.org/officeDocument/2006/relationships/image" Target="../media/image48.png"/><Relationship Id="rId140" Type="http://schemas.openxmlformats.org/officeDocument/2006/relationships/image" Target="../media/image70.png"/><Relationship Id="rId161" Type="http://schemas.openxmlformats.org/officeDocument/2006/relationships/customXml" Target="../ink/ink81.xml"/><Relationship Id="rId182" Type="http://schemas.openxmlformats.org/officeDocument/2006/relationships/image" Target="../media/image91.png"/><Relationship Id="rId6" Type="http://schemas.openxmlformats.org/officeDocument/2006/relationships/image" Target="../media/image3.png"/><Relationship Id="rId23" Type="http://schemas.openxmlformats.org/officeDocument/2006/relationships/customXml" Target="../ink/ink12.xml"/><Relationship Id="rId119" Type="http://schemas.openxmlformats.org/officeDocument/2006/relationships/customXml" Target="../ink/ink60.xml"/><Relationship Id="rId44" Type="http://schemas.openxmlformats.org/officeDocument/2006/relationships/image" Target="../media/image22.png"/><Relationship Id="rId65" Type="http://schemas.openxmlformats.org/officeDocument/2006/relationships/customXml" Target="../ink/ink33.xml"/><Relationship Id="rId86" Type="http://schemas.openxmlformats.org/officeDocument/2006/relationships/image" Target="../media/image43.png"/><Relationship Id="rId130" Type="http://schemas.openxmlformats.org/officeDocument/2006/relationships/image" Target="../media/image65.png"/><Relationship Id="rId151" Type="http://schemas.openxmlformats.org/officeDocument/2006/relationships/customXml" Target="../ink/ink76.xml"/><Relationship Id="rId172" Type="http://schemas.openxmlformats.org/officeDocument/2006/relationships/image" Target="../media/image86.png"/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39" Type="http://schemas.openxmlformats.org/officeDocument/2006/relationships/customXml" Target="../ink/ink20.xml"/><Relationship Id="rId109" Type="http://schemas.openxmlformats.org/officeDocument/2006/relationships/customXml" Target="../ink/ink55.xml"/><Relationship Id="rId34" Type="http://schemas.openxmlformats.org/officeDocument/2006/relationships/image" Target="../media/image17.png"/><Relationship Id="rId50" Type="http://schemas.openxmlformats.org/officeDocument/2006/relationships/image" Target="../media/image25.png"/><Relationship Id="rId55" Type="http://schemas.openxmlformats.org/officeDocument/2006/relationships/customXml" Target="../ink/ink28.xml"/><Relationship Id="rId76" Type="http://schemas.openxmlformats.org/officeDocument/2006/relationships/image" Target="../media/image38.png"/><Relationship Id="rId97" Type="http://schemas.openxmlformats.org/officeDocument/2006/relationships/customXml" Target="../ink/ink49.xml"/><Relationship Id="rId104" Type="http://schemas.openxmlformats.org/officeDocument/2006/relationships/image" Target="../media/image52.png"/><Relationship Id="rId120" Type="http://schemas.openxmlformats.org/officeDocument/2006/relationships/image" Target="../media/image60.png"/><Relationship Id="rId125" Type="http://schemas.openxmlformats.org/officeDocument/2006/relationships/customXml" Target="../ink/ink63.xml"/><Relationship Id="rId141" Type="http://schemas.openxmlformats.org/officeDocument/2006/relationships/customXml" Target="../ink/ink71.xml"/><Relationship Id="rId146" Type="http://schemas.openxmlformats.org/officeDocument/2006/relationships/image" Target="../media/image73.png"/><Relationship Id="rId167" Type="http://schemas.openxmlformats.org/officeDocument/2006/relationships/customXml" Target="../ink/ink84.xml"/><Relationship Id="rId188" Type="http://schemas.openxmlformats.org/officeDocument/2006/relationships/image" Target="../media/image94.png"/><Relationship Id="rId7" Type="http://schemas.openxmlformats.org/officeDocument/2006/relationships/customXml" Target="../ink/ink4.xml"/><Relationship Id="rId71" Type="http://schemas.openxmlformats.org/officeDocument/2006/relationships/customXml" Target="../ink/ink36.xml"/><Relationship Id="rId92" Type="http://schemas.openxmlformats.org/officeDocument/2006/relationships/image" Target="../media/image46.png"/><Relationship Id="rId162" Type="http://schemas.openxmlformats.org/officeDocument/2006/relationships/image" Target="../media/image81.png"/><Relationship Id="rId183" Type="http://schemas.openxmlformats.org/officeDocument/2006/relationships/customXml" Target="../ink/ink92.xml"/><Relationship Id="rId2" Type="http://schemas.openxmlformats.org/officeDocument/2006/relationships/image" Target="../media/image1.png"/><Relationship Id="rId29" Type="http://schemas.openxmlformats.org/officeDocument/2006/relationships/customXml" Target="../ink/ink15.xml"/><Relationship Id="rId24" Type="http://schemas.openxmlformats.org/officeDocument/2006/relationships/image" Target="../media/image12.png"/><Relationship Id="rId40" Type="http://schemas.openxmlformats.org/officeDocument/2006/relationships/image" Target="../media/image20.png"/><Relationship Id="rId45" Type="http://schemas.openxmlformats.org/officeDocument/2006/relationships/customXml" Target="../ink/ink23.xml"/><Relationship Id="rId66" Type="http://schemas.openxmlformats.org/officeDocument/2006/relationships/image" Target="../media/image33.png"/><Relationship Id="rId87" Type="http://schemas.openxmlformats.org/officeDocument/2006/relationships/customXml" Target="../ink/ink44.xml"/><Relationship Id="rId110" Type="http://schemas.openxmlformats.org/officeDocument/2006/relationships/image" Target="../media/image55.png"/><Relationship Id="rId115" Type="http://schemas.openxmlformats.org/officeDocument/2006/relationships/customXml" Target="../ink/ink58.xml"/><Relationship Id="rId131" Type="http://schemas.openxmlformats.org/officeDocument/2006/relationships/customXml" Target="../ink/ink66.xml"/><Relationship Id="rId136" Type="http://schemas.openxmlformats.org/officeDocument/2006/relationships/image" Target="../media/image68.png"/><Relationship Id="rId157" Type="http://schemas.openxmlformats.org/officeDocument/2006/relationships/customXml" Target="../ink/ink79.xml"/><Relationship Id="rId178" Type="http://schemas.openxmlformats.org/officeDocument/2006/relationships/image" Target="../media/image89.png"/><Relationship Id="rId61" Type="http://schemas.openxmlformats.org/officeDocument/2006/relationships/customXml" Target="../ink/ink31.xml"/><Relationship Id="rId82" Type="http://schemas.openxmlformats.org/officeDocument/2006/relationships/image" Target="../media/image41.png"/><Relationship Id="rId152" Type="http://schemas.openxmlformats.org/officeDocument/2006/relationships/image" Target="../media/image76.png"/><Relationship Id="rId173" Type="http://schemas.openxmlformats.org/officeDocument/2006/relationships/customXml" Target="../ink/ink87.xml"/><Relationship Id="rId19" Type="http://schemas.openxmlformats.org/officeDocument/2006/relationships/customXml" Target="../ink/ink10.xml"/><Relationship Id="rId14" Type="http://schemas.openxmlformats.org/officeDocument/2006/relationships/image" Target="../media/image7.png"/><Relationship Id="rId30" Type="http://schemas.openxmlformats.org/officeDocument/2006/relationships/image" Target="../media/image15.png"/><Relationship Id="rId35" Type="http://schemas.openxmlformats.org/officeDocument/2006/relationships/customXml" Target="../ink/ink18.xml"/><Relationship Id="rId56" Type="http://schemas.openxmlformats.org/officeDocument/2006/relationships/image" Target="../media/image28.png"/><Relationship Id="rId77" Type="http://schemas.openxmlformats.org/officeDocument/2006/relationships/customXml" Target="../ink/ink39.xml"/><Relationship Id="rId100" Type="http://schemas.openxmlformats.org/officeDocument/2006/relationships/image" Target="../media/image50.png"/><Relationship Id="rId105" Type="http://schemas.openxmlformats.org/officeDocument/2006/relationships/customXml" Target="../ink/ink53.xml"/><Relationship Id="rId126" Type="http://schemas.openxmlformats.org/officeDocument/2006/relationships/image" Target="../media/image63.png"/><Relationship Id="rId147" Type="http://schemas.openxmlformats.org/officeDocument/2006/relationships/customXml" Target="../ink/ink74.xml"/><Relationship Id="rId168" Type="http://schemas.openxmlformats.org/officeDocument/2006/relationships/image" Target="../media/image84.png"/><Relationship Id="rId8" Type="http://schemas.openxmlformats.org/officeDocument/2006/relationships/image" Target="../media/image4.png"/><Relationship Id="rId51" Type="http://schemas.openxmlformats.org/officeDocument/2006/relationships/customXml" Target="../ink/ink26.xml"/><Relationship Id="rId72" Type="http://schemas.openxmlformats.org/officeDocument/2006/relationships/image" Target="../media/image36.png"/><Relationship Id="rId93" Type="http://schemas.openxmlformats.org/officeDocument/2006/relationships/customXml" Target="../ink/ink47.xml"/><Relationship Id="rId98" Type="http://schemas.openxmlformats.org/officeDocument/2006/relationships/image" Target="../media/image49.png"/><Relationship Id="rId121" Type="http://schemas.openxmlformats.org/officeDocument/2006/relationships/customXml" Target="../ink/ink61.xml"/><Relationship Id="rId142" Type="http://schemas.openxmlformats.org/officeDocument/2006/relationships/image" Target="../media/image71.png"/><Relationship Id="rId163" Type="http://schemas.openxmlformats.org/officeDocument/2006/relationships/customXml" Target="../ink/ink82.xml"/><Relationship Id="rId184" Type="http://schemas.openxmlformats.org/officeDocument/2006/relationships/image" Target="../media/image92.png"/><Relationship Id="rId189" Type="http://schemas.openxmlformats.org/officeDocument/2006/relationships/customXml" Target="../ink/ink95.xml"/><Relationship Id="rId3" Type="http://schemas.openxmlformats.org/officeDocument/2006/relationships/customXml" Target="../ink/ink2.xml"/><Relationship Id="rId25" Type="http://schemas.openxmlformats.org/officeDocument/2006/relationships/customXml" Target="../ink/ink13.xml"/><Relationship Id="rId46" Type="http://schemas.openxmlformats.org/officeDocument/2006/relationships/image" Target="../media/image23.png"/><Relationship Id="rId67" Type="http://schemas.openxmlformats.org/officeDocument/2006/relationships/customXml" Target="../ink/ink34.xml"/><Relationship Id="rId116" Type="http://schemas.openxmlformats.org/officeDocument/2006/relationships/image" Target="../media/image58.png"/><Relationship Id="rId137" Type="http://schemas.openxmlformats.org/officeDocument/2006/relationships/customXml" Target="../ink/ink69.xml"/><Relationship Id="rId158" Type="http://schemas.openxmlformats.org/officeDocument/2006/relationships/image" Target="../media/image79.png"/><Relationship Id="rId20" Type="http://schemas.openxmlformats.org/officeDocument/2006/relationships/image" Target="../media/image10.png"/><Relationship Id="rId41" Type="http://schemas.openxmlformats.org/officeDocument/2006/relationships/customXml" Target="../ink/ink21.xml"/><Relationship Id="rId62" Type="http://schemas.openxmlformats.org/officeDocument/2006/relationships/image" Target="../media/image31.png"/><Relationship Id="rId83" Type="http://schemas.openxmlformats.org/officeDocument/2006/relationships/customXml" Target="../ink/ink42.xml"/><Relationship Id="rId88" Type="http://schemas.openxmlformats.org/officeDocument/2006/relationships/image" Target="../media/image44.png"/><Relationship Id="rId111" Type="http://schemas.openxmlformats.org/officeDocument/2006/relationships/customXml" Target="../ink/ink56.xml"/><Relationship Id="rId132" Type="http://schemas.openxmlformats.org/officeDocument/2006/relationships/image" Target="../media/image66.png"/><Relationship Id="rId153" Type="http://schemas.openxmlformats.org/officeDocument/2006/relationships/customXml" Target="../ink/ink77.xml"/><Relationship Id="rId174" Type="http://schemas.openxmlformats.org/officeDocument/2006/relationships/image" Target="../media/image87.png"/><Relationship Id="rId179" Type="http://schemas.openxmlformats.org/officeDocument/2006/relationships/customXml" Target="../ink/ink90.xml"/><Relationship Id="rId190" Type="http://schemas.openxmlformats.org/officeDocument/2006/relationships/image" Target="../media/image95.png"/><Relationship Id="rId15" Type="http://schemas.openxmlformats.org/officeDocument/2006/relationships/customXml" Target="../ink/ink8.xml"/><Relationship Id="rId36" Type="http://schemas.openxmlformats.org/officeDocument/2006/relationships/image" Target="../media/image18.png"/><Relationship Id="rId57" Type="http://schemas.openxmlformats.org/officeDocument/2006/relationships/customXml" Target="../ink/ink29.xml"/><Relationship Id="rId106" Type="http://schemas.openxmlformats.org/officeDocument/2006/relationships/image" Target="../media/image53.png"/><Relationship Id="rId127" Type="http://schemas.openxmlformats.org/officeDocument/2006/relationships/customXml" Target="../ink/ink64.xml"/><Relationship Id="rId10" Type="http://schemas.openxmlformats.org/officeDocument/2006/relationships/image" Target="../media/image5.png"/><Relationship Id="rId31" Type="http://schemas.openxmlformats.org/officeDocument/2006/relationships/customXml" Target="../ink/ink16.xml"/><Relationship Id="rId52" Type="http://schemas.openxmlformats.org/officeDocument/2006/relationships/image" Target="../media/image26.png"/><Relationship Id="rId73" Type="http://schemas.openxmlformats.org/officeDocument/2006/relationships/customXml" Target="../ink/ink37.xml"/><Relationship Id="rId78" Type="http://schemas.openxmlformats.org/officeDocument/2006/relationships/image" Target="../media/image39.png"/><Relationship Id="rId94" Type="http://schemas.openxmlformats.org/officeDocument/2006/relationships/image" Target="../media/image47.png"/><Relationship Id="rId99" Type="http://schemas.openxmlformats.org/officeDocument/2006/relationships/customXml" Target="../ink/ink50.xml"/><Relationship Id="rId101" Type="http://schemas.openxmlformats.org/officeDocument/2006/relationships/customXml" Target="../ink/ink51.xml"/><Relationship Id="rId122" Type="http://schemas.openxmlformats.org/officeDocument/2006/relationships/image" Target="../media/image61.png"/><Relationship Id="rId143" Type="http://schemas.openxmlformats.org/officeDocument/2006/relationships/customXml" Target="../ink/ink72.xml"/><Relationship Id="rId148" Type="http://schemas.openxmlformats.org/officeDocument/2006/relationships/image" Target="../media/image74.png"/><Relationship Id="rId164" Type="http://schemas.openxmlformats.org/officeDocument/2006/relationships/image" Target="../media/image82.png"/><Relationship Id="rId169" Type="http://schemas.openxmlformats.org/officeDocument/2006/relationships/customXml" Target="../ink/ink85.xml"/><Relationship Id="rId185" Type="http://schemas.openxmlformats.org/officeDocument/2006/relationships/customXml" Target="../ink/ink93.xml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80" Type="http://schemas.openxmlformats.org/officeDocument/2006/relationships/image" Target="../media/image90.png"/><Relationship Id="rId26" Type="http://schemas.openxmlformats.org/officeDocument/2006/relationships/image" Target="../media/image13.png"/><Relationship Id="rId47" Type="http://schemas.openxmlformats.org/officeDocument/2006/relationships/customXml" Target="../ink/ink24.xml"/><Relationship Id="rId68" Type="http://schemas.openxmlformats.org/officeDocument/2006/relationships/image" Target="../media/image34.png"/><Relationship Id="rId89" Type="http://schemas.openxmlformats.org/officeDocument/2006/relationships/customXml" Target="../ink/ink45.xml"/><Relationship Id="rId112" Type="http://schemas.openxmlformats.org/officeDocument/2006/relationships/image" Target="../media/image56.png"/><Relationship Id="rId133" Type="http://schemas.openxmlformats.org/officeDocument/2006/relationships/customXml" Target="../ink/ink67.xml"/><Relationship Id="rId154" Type="http://schemas.openxmlformats.org/officeDocument/2006/relationships/image" Target="../media/image77.png"/><Relationship Id="rId175" Type="http://schemas.openxmlformats.org/officeDocument/2006/relationships/customXml" Target="../ink/ink88.xml"/><Relationship Id="rId16" Type="http://schemas.openxmlformats.org/officeDocument/2006/relationships/image" Target="../media/image8.png"/><Relationship Id="rId37" Type="http://schemas.openxmlformats.org/officeDocument/2006/relationships/customXml" Target="../ink/ink19.xml"/><Relationship Id="rId58" Type="http://schemas.openxmlformats.org/officeDocument/2006/relationships/image" Target="../media/image29.png"/><Relationship Id="rId79" Type="http://schemas.openxmlformats.org/officeDocument/2006/relationships/customXml" Target="../ink/ink40.xml"/><Relationship Id="rId102" Type="http://schemas.openxmlformats.org/officeDocument/2006/relationships/image" Target="../media/image51.png"/><Relationship Id="rId123" Type="http://schemas.openxmlformats.org/officeDocument/2006/relationships/customXml" Target="../ink/ink62.xml"/><Relationship Id="rId144" Type="http://schemas.openxmlformats.org/officeDocument/2006/relationships/image" Target="../media/image72.png"/><Relationship Id="rId90" Type="http://schemas.openxmlformats.org/officeDocument/2006/relationships/image" Target="../media/image45.png"/><Relationship Id="rId165" Type="http://schemas.openxmlformats.org/officeDocument/2006/relationships/customXml" Target="../ink/ink83.xml"/><Relationship Id="rId186" Type="http://schemas.openxmlformats.org/officeDocument/2006/relationships/image" Target="../media/image93.png"/><Relationship Id="rId27" Type="http://schemas.openxmlformats.org/officeDocument/2006/relationships/customXml" Target="../ink/ink14.xml"/><Relationship Id="rId48" Type="http://schemas.openxmlformats.org/officeDocument/2006/relationships/image" Target="../media/image24.png"/><Relationship Id="rId69" Type="http://schemas.openxmlformats.org/officeDocument/2006/relationships/customXml" Target="../ink/ink35.xml"/><Relationship Id="rId113" Type="http://schemas.openxmlformats.org/officeDocument/2006/relationships/customXml" Target="../ink/ink57.xml"/><Relationship Id="rId134" Type="http://schemas.openxmlformats.org/officeDocument/2006/relationships/image" Target="../media/image67.png"/><Relationship Id="rId80" Type="http://schemas.openxmlformats.org/officeDocument/2006/relationships/image" Target="../media/image40.png"/><Relationship Id="rId155" Type="http://schemas.openxmlformats.org/officeDocument/2006/relationships/customXml" Target="../ink/ink78.xml"/><Relationship Id="rId176" Type="http://schemas.openxmlformats.org/officeDocument/2006/relationships/image" Target="../media/image88.png"/><Relationship Id="rId17" Type="http://schemas.openxmlformats.org/officeDocument/2006/relationships/customXml" Target="../ink/ink9.xml"/><Relationship Id="rId38" Type="http://schemas.openxmlformats.org/officeDocument/2006/relationships/image" Target="../media/image19.png"/><Relationship Id="rId59" Type="http://schemas.openxmlformats.org/officeDocument/2006/relationships/customXml" Target="../ink/ink30.xml"/><Relationship Id="rId103" Type="http://schemas.openxmlformats.org/officeDocument/2006/relationships/customXml" Target="../ink/ink52.xml"/><Relationship Id="rId124" Type="http://schemas.openxmlformats.org/officeDocument/2006/relationships/image" Target="../media/image62.png"/><Relationship Id="rId70" Type="http://schemas.openxmlformats.org/officeDocument/2006/relationships/image" Target="../media/image35.png"/><Relationship Id="rId91" Type="http://schemas.openxmlformats.org/officeDocument/2006/relationships/customXml" Target="../ink/ink46.xml"/><Relationship Id="rId145" Type="http://schemas.openxmlformats.org/officeDocument/2006/relationships/customXml" Target="../ink/ink73.xml"/><Relationship Id="rId166" Type="http://schemas.openxmlformats.org/officeDocument/2006/relationships/image" Target="../media/image83.png"/><Relationship Id="rId187" Type="http://schemas.openxmlformats.org/officeDocument/2006/relationships/customXml" Target="../ink/ink94.xml"/><Relationship Id="rId1" Type="http://schemas.openxmlformats.org/officeDocument/2006/relationships/customXml" Target="../ink/ink1.xml"/><Relationship Id="rId28" Type="http://schemas.openxmlformats.org/officeDocument/2006/relationships/image" Target="../media/image14.png"/><Relationship Id="rId49" Type="http://schemas.openxmlformats.org/officeDocument/2006/relationships/customXml" Target="../ink/ink25.xml"/><Relationship Id="rId114" Type="http://schemas.openxmlformats.org/officeDocument/2006/relationships/image" Target="../media/image57.png"/><Relationship Id="rId60" Type="http://schemas.openxmlformats.org/officeDocument/2006/relationships/image" Target="../media/image30.png"/><Relationship Id="rId81" Type="http://schemas.openxmlformats.org/officeDocument/2006/relationships/customXml" Target="../ink/ink41.xml"/><Relationship Id="rId135" Type="http://schemas.openxmlformats.org/officeDocument/2006/relationships/customXml" Target="../ink/ink68.xml"/><Relationship Id="rId156" Type="http://schemas.openxmlformats.org/officeDocument/2006/relationships/image" Target="../media/image78.png"/><Relationship Id="rId177" Type="http://schemas.openxmlformats.org/officeDocument/2006/relationships/customXml" Target="../ink/ink8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425100</xdr:colOff>
      <xdr:row>1</xdr:row>
      <xdr:rowOff>171105</xdr:rowOff>
    </xdr:from>
    <xdr:to>
      <xdr:col>2</xdr:col>
      <xdr:colOff>492720</xdr:colOff>
      <xdr:row>3</xdr:row>
      <xdr:rowOff>16875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73E468EE-6546-85A3-4358-86ED2FB839B5}"/>
                </a:ext>
              </a:extLst>
            </xdr14:cNvPr>
            <xdr14:cNvContentPartPr/>
          </xdr14:nvContentPartPr>
          <xdr14:nvPr macro=""/>
          <xdr14:xfrm>
            <a:off x="1072800" y="352080"/>
            <a:ext cx="715320" cy="20772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73E468EE-6546-85A3-4358-86ED2FB839B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63800" y="343440"/>
              <a:ext cx="732960" cy="225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199800</xdr:colOff>
      <xdr:row>2</xdr:row>
      <xdr:rowOff>25770</xdr:rowOff>
    </xdr:from>
    <xdr:to>
      <xdr:col>1</xdr:col>
      <xdr:colOff>248700</xdr:colOff>
      <xdr:row>3</xdr:row>
      <xdr:rowOff>40995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7F957EB6-2367-E9C8-CDAA-68A3DD1ADD2C}"/>
                </a:ext>
              </a:extLst>
            </xdr14:cNvPr>
            <xdr14:cNvContentPartPr/>
          </xdr14:nvContentPartPr>
          <xdr14:nvPr macro=""/>
          <xdr14:xfrm>
            <a:off x="199800" y="387720"/>
            <a:ext cx="696600" cy="19620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7F957EB6-2367-E9C8-CDAA-68A3DD1ADD2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90805" y="378720"/>
              <a:ext cx="714231" cy="21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626640</xdr:colOff>
      <xdr:row>1</xdr:row>
      <xdr:rowOff>119985</xdr:rowOff>
    </xdr:from>
    <xdr:to>
      <xdr:col>3</xdr:col>
      <xdr:colOff>326700</xdr:colOff>
      <xdr:row>2</xdr:row>
      <xdr:rowOff>180570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C33FAFC2-F8B2-95E4-C0E1-59719E8A2396}"/>
                </a:ext>
              </a:extLst>
            </xdr14:cNvPr>
            <xdr14:cNvContentPartPr/>
          </xdr14:nvContentPartPr>
          <xdr14:nvPr macro=""/>
          <xdr14:xfrm>
            <a:off x="1922040" y="300960"/>
            <a:ext cx="347760" cy="24156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C33FAFC2-F8B2-95E4-C0E1-59719E8A2396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913040" y="292307"/>
              <a:ext cx="365400" cy="2592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499140</xdr:colOff>
      <xdr:row>1</xdr:row>
      <xdr:rowOff>180465</xdr:rowOff>
    </xdr:from>
    <xdr:to>
      <xdr:col>4</xdr:col>
      <xdr:colOff>94440</xdr:colOff>
      <xdr:row>2</xdr:row>
      <xdr:rowOff>177690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FAB9EF60-516D-F182-81E2-F87EABEC9572}"/>
                </a:ext>
              </a:extLst>
            </xdr14:cNvPr>
            <xdr14:cNvContentPartPr/>
          </xdr14:nvContentPartPr>
          <xdr14:nvPr macro=""/>
          <xdr14:xfrm>
            <a:off x="2442240" y="361440"/>
            <a:ext cx="243000" cy="17820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FAB9EF60-516D-F182-81E2-F87EABEC9572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433613" y="352440"/>
              <a:ext cx="260614" cy="195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195600</xdr:colOff>
      <xdr:row>1</xdr:row>
      <xdr:rowOff>135465</xdr:rowOff>
    </xdr:from>
    <xdr:to>
      <xdr:col>5</xdr:col>
      <xdr:colOff>70980</xdr:colOff>
      <xdr:row>2</xdr:row>
      <xdr:rowOff>163290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C0D90F6F-D709-B1B2-C38C-63EFDE5DB77E}"/>
                </a:ext>
              </a:extLst>
            </xdr14:cNvPr>
            <xdr14:cNvContentPartPr/>
          </xdr14:nvContentPartPr>
          <xdr14:nvPr macro=""/>
          <xdr14:xfrm>
            <a:off x="2786400" y="316440"/>
            <a:ext cx="523080" cy="20880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C0D90F6F-D709-B1B2-C38C-63EFDE5DB77E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777400" y="307800"/>
              <a:ext cx="540720" cy="226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209940</xdr:colOff>
      <xdr:row>2</xdr:row>
      <xdr:rowOff>2010</xdr:rowOff>
    </xdr:from>
    <xdr:to>
      <xdr:col>5</xdr:col>
      <xdr:colOff>601260</xdr:colOff>
      <xdr:row>2</xdr:row>
      <xdr:rowOff>162570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E7FA0492-0BBA-FC9B-CB2D-DB40DEEADB57}"/>
                </a:ext>
              </a:extLst>
            </xdr14:cNvPr>
            <xdr14:cNvContentPartPr/>
          </xdr14:nvContentPartPr>
          <xdr14:nvPr macro=""/>
          <xdr14:xfrm>
            <a:off x="3448440" y="363960"/>
            <a:ext cx="391320" cy="16056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E7FA0492-0BBA-FC9B-CB2D-DB40DEEADB57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3439440" y="354980"/>
              <a:ext cx="408960" cy="1781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644700</xdr:colOff>
      <xdr:row>5</xdr:row>
      <xdr:rowOff>122925</xdr:rowOff>
    </xdr:from>
    <xdr:to>
      <xdr:col>2</xdr:col>
      <xdr:colOff>213720</xdr:colOff>
      <xdr:row>6</xdr:row>
      <xdr:rowOff>147150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88FC64BB-70E0-D876-0D88-1B5FAD738C22}"/>
                </a:ext>
              </a:extLst>
            </xdr14:cNvPr>
            <xdr14:cNvContentPartPr/>
          </xdr14:nvContentPartPr>
          <xdr14:nvPr macro=""/>
          <xdr14:xfrm>
            <a:off x="1292400" y="1027800"/>
            <a:ext cx="216720" cy="20520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88FC64BB-70E0-D876-0D88-1B5FAD738C22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283760" y="1018800"/>
              <a:ext cx="234360" cy="22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46020</xdr:colOff>
      <xdr:row>14</xdr:row>
      <xdr:rowOff>172830</xdr:rowOff>
    </xdr:from>
    <xdr:to>
      <xdr:col>1</xdr:col>
      <xdr:colOff>256620</xdr:colOff>
      <xdr:row>16</xdr:row>
      <xdr:rowOff>38040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370DE3AF-9C9E-63A8-481B-9527FA4A5C37}"/>
                </a:ext>
              </a:extLst>
            </xdr14:cNvPr>
            <xdr14:cNvContentPartPr/>
          </xdr14:nvContentPartPr>
          <xdr14:nvPr macro=""/>
          <xdr14:xfrm>
            <a:off x="693720" y="2706480"/>
            <a:ext cx="210600" cy="22716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370DE3AF-9C9E-63A8-481B-9527FA4A5C37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684720" y="2697480"/>
              <a:ext cx="228240" cy="244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138180</xdr:colOff>
      <xdr:row>11</xdr:row>
      <xdr:rowOff>34635</xdr:rowOff>
    </xdr:from>
    <xdr:to>
      <xdr:col>2</xdr:col>
      <xdr:colOff>32640</xdr:colOff>
      <xdr:row>13</xdr:row>
      <xdr:rowOff>1005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A5F7A8AC-18BC-B3DD-AD29-494F8B07ABAE}"/>
                </a:ext>
              </a:extLst>
            </xdr14:cNvPr>
            <xdr14:cNvContentPartPr/>
          </xdr14:nvContentPartPr>
          <xdr14:nvPr macro=""/>
          <xdr14:xfrm>
            <a:off x="785880" y="2025360"/>
            <a:ext cx="542160" cy="32832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A5F7A8AC-18BC-B3DD-AD29-494F8B07ABAE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776880" y="2016350"/>
              <a:ext cx="559800" cy="34597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171660</xdr:colOff>
      <xdr:row>9</xdr:row>
      <xdr:rowOff>35865</xdr:rowOff>
    </xdr:from>
    <xdr:to>
      <xdr:col>1</xdr:col>
      <xdr:colOff>521220</xdr:colOff>
      <xdr:row>10</xdr:row>
      <xdr:rowOff>146130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CAA9DE28-0EE9-0909-8281-C2490E88DE56}"/>
                </a:ext>
              </a:extLst>
            </xdr14:cNvPr>
            <xdr14:cNvContentPartPr/>
          </xdr14:nvContentPartPr>
          <xdr14:nvPr macro=""/>
          <xdr14:xfrm>
            <a:off x="819360" y="1664640"/>
            <a:ext cx="349560" cy="291240"/>
          </xdr14:xfrm>
        </xdr:contentPart>
      </mc:Choice>
      <mc:Fallback xmlns=""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CAA9DE28-0EE9-0909-8281-C2490E88DE56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810360" y="1656000"/>
              <a:ext cx="367200" cy="308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159000</xdr:colOff>
      <xdr:row>8</xdr:row>
      <xdr:rowOff>105600</xdr:rowOff>
    </xdr:from>
    <xdr:to>
      <xdr:col>2</xdr:col>
      <xdr:colOff>390480</xdr:colOff>
      <xdr:row>9</xdr:row>
      <xdr:rowOff>132345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D8AB4841-49AA-8A2F-6063-646C68C97CBD}"/>
                </a:ext>
              </a:extLst>
            </xdr14:cNvPr>
            <xdr14:cNvContentPartPr/>
          </xdr14:nvContentPartPr>
          <xdr14:nvPr macro=""/>
          <xdr14:xfrm>
            <a:off x="1454400" y="1553400"/>
            <a:ext cx="231480" cy="20772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D8AB4841-49AA-8A2F-6063-646C68C97CBD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445760" y="1544760"/>
              <a:ext cx="249120" cy="225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358440</xdr:colOff>
      <xdr:row>5</xdr:row>
      <xdr:rowOff>25725</xdr:rowOff>
    </xdr:from>
    <xdr:to>
      <xdr:col>4</xdr:col>
      <xdr:colOff>462000</xdr:colOff>
      <xdr:row>6</xdr:row>
      <xdr:rowOff>133830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13306F6B-E891-015C-EBD3-7DA3DAE00734}"/>
                </a:ext>
              </a:extLst>
            </xdr14:cNvPr>
            <xdr14:cNvContentPartPr/>
          </xdr14:nvContentPartPr>
          <xdr14:nvPr macro=""/>
          <xdr14:xfrm>
            <a:off x="1653840" y="930600"/>
            <a:ext cx="1398960" cy="289080"/>
          </xdr14:xfrm>
        </xdr:contentPart>
      </mc:Choice>
      <mc:Fallback xmlns=""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13306F6B-E891-015C-EBD3-7DA3DAE00734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644840" y="921611"/>
              <a:ext cx="1416600" cy="3066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553560</xdr:colOff>
      <xdr:row>8</xdr:row>
      <xdr:rowOff>48000</xdr:rowOff>
    </xdr:from>
    <xdr:to>
      <xdr:col>4</xdr:col>
      <xdr:colOff>415200</xdr:colOff>
      <xdr:row>10</xdr:row>
      <xdr:rowOff>155850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B94F1FEA-3799-D207-DC87-A0670D8BAA95}"/>
                </a:ext>
              </a:extLst>
            </xdr14:cNvPr>
            <xdr14:cNvContentPartPr/>
          </xdr14:nvContentPartPr>
          <xdr14:nvPr macro=""/>
          <xdr14:xfrm>
            <a:off x="1848960" y="1495800"/>
            <a:ext cx="1157040" cy="46980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B94F1FEA-3799-D207-DC87-A0670D8BAA95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840320" y="1487153"/>
              <a:ext cx="1174680" cy="48745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335520</xdr:colOff>
      <xdr:row>15</xdr:row>
      <xdr:rowOff>53055</xdr:rowOff>
    </xdr:from>
    <xdr:to>
      <xdr:col>0</xdr:col>
      <xdr:colOff>515880</xdr:colOff>
      <xdr:row>16</xdr:row>
      <xdr:rowOff>75480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23D7C54B-B0E3-B9ED-48E4-F4B61A2F7541}"/>
                </a:ext>
              </a:extLst>
            </xdr14:cNvPr>
            <xdr14:cNvContentPartPr/>
          </xdr14:nvContentPartPr>
          <xdr14:nvPr macro=""/>
          <xdr14:xfrm>
            <a:off x="335520" y="2767680"/>
            <a:ext cx="180360" cy="203400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23D7C54B-B0E3-B9ED-48E4-F4B61A2F7541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26880" y="2758680"/>
              <a:ext cx="198000" cy="22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119340</xdr:colOff>
      <xdr:row>15</xdr:row>
      <xdr:rowOff>110295</xdr:rowOff>
    </xdr:from>
    <xdr:to>
      <xdr:col>3</xdr:col>
      <xdr:colOff>288180</xdr:colOff>
      <xdr:row>17</xdr:row>
      <xdr:rowOff>20145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A134AC60-3F2B-C601-4321-72392A4271B4}"/>
                </a:ext>
              </a:extLst>
            </xdr14:cNvPr>
            <xdr14:cNvContentPartPr/>
          </xdr14:nvContentPartPr>
          <xdr14:nvPr macro=""/>
          <xdr14:xfrm>
            <a:off x="2062440" y="2824920"/>
            <a:ext cx="168840" cy="271800"/>
          </xdr14:xfrm>
        </xdr:contentPart>
      </mc:Choice>
      <mc:Fallback xmlns=""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A134AC60-3F2B-C601-4321-72392A4271B4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2053800" y="2816269"/>
              <a:ext cx="186480" cy="28946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584580</xdr:colOff>
      <xdr:row>15</xdr:row>
      <xdr:rowOff>117855</xdr:rowOff>
    </xdr:from>
    <xdr:to>
      <xdr:col>2</xdr:col>
      <xdr:colOff>585600</xdr:colOff>
      <xdr:row>17</xdr:row>
      <xdr:rowOff>51825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15A5EB64-5923-3636-29A1-C87759F16524}"/>
                </a:ext>
              </a:extLst>
            </xdr14:cNvPr>
            <xdr14:cNvContentPartPr/>
          </xdr14:nvContentPartPr>
          <xdr14:nvPr macro=""/>
          <xdr14:xfrm>
            <a:off x="1232280" y="2832480"/>
            <a:ext cx="648720" cy="295920"/>
          </xdr14:xfrm>
        </xdr:contentPart>
      </mc:Choice>
      <mc:Fallback xmlns="">
        <xdr:pic>
          <xdr:nvPicPr>
            <xdr:cNvPr id="71" name="Ink 70">
              <a:extLst>
                <a:ext uri="{FF2B5EF4-FFF2-40B4-BE49-F238E27FC236}">
                  <a16:creationId xmlns:a16="http://schemas.microsoft.com/office/drawing/2014/main" id="{15A5EB64-5923-3636-29A1-C87759F16524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1223635" y="2823840"/>
              <a:ext cx="666370" cy="31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312240</xdr:colOff>
      <xdr:row>15</xdr:row>
      <xdr:rowOff>128295</xdr:rowOff>
    </xdr:from>
    <xdr:to>
      <xdr:col>5</xdr:col>
      <xdr:colOff>531420</xdr:colOff>
      <xdr:row>17</xdr:row>
      <xdr:rowOff>91065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41DB4F11-B12A-AC3B-421A-A6C5A695300E}"/>
                </a:ext>
              </a:extLst>
            </xdr14:cNvPr>
            <xdr14:cNvContentPartPr/>
          </xdr14:nvContentPartPr>
          <xdr14:nvPr macro=""/>
          <xdr14:xfrm>
            <a:off x="2903040" y="2842920"/>
            <a:ext cx="866880" cy="324720"/>
          </xdr14:xfrm>
        </xdr:contentPart>
      </mc:Choice>
      <mc:Fallback xmlns=""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41DB4F11-B12A-AC3B-421A-A6C5A695300E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2894044" y="2834270"/>
              <a:ext cx="884513" cy="3423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515340</xdr:colOff>
      <xdr:row>15</xdr:row>
      <xdr:rowOff>51975</xdr:rowOff>
    </xdr:from>
    <xdr:to>
      <xdr:col>4</xdr:col>
      <xdr:colOff>112080</xdr:colOff>
      <xdr:row>17</xdr:row>
      <xdr:rowOff>705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0F7D10D6-8EE4-9943-6551-7E731180E7E4}"/>
                </a:ext>
              </a:extLst>
            </xdr14:cNvPr>
            <xdr14:cNvContentPartPr/>
          </xdr14:nvContentPartPr>
          <xdr14:nvPr macro=""/>
          <xdr14:xfrm>
            <a:off x="2458440" y="2766600"/>
            <a:ext cx="244440" cy="310680"/>
          </xdr14:xfrm>
        </xdr:contentPart>
      </mc:Choice>
      <mc:Fallback xmlns="">
        <xdr:pic>
          <xdr:nvPicPr>
            <xdr:cNvPr id="80" name="Ink 79">
              <a:extLst>
                <a:ext uri="{FF2B5EF4-FFF2-40B4-BE49-F238E27FC236}">
                  <a16:creationId xmlns:a16="http://schemas.microsoft.com/office/drawing/2014/main" id="{0F7D10D6-8EE4-9943-6551-7E731180E7E4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2449453" y="2757600"/>
              <a:ext cx="262054" cy="328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217800</xdr:colOff>
      <xdr:row>16</xdr:row>
      <xdr:rowOff>36128</xdr:rowOff>
    </xdr:from>
    <xdr:to>
      <xdr:col>6</xdr:col>
      <xdr:colOff>591120</xdr:colOff>
      <xdr:row>17</xdr:row>
      <xdr:rowOff>65393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83" name="Ink 82">
              <a:extLst>
                <a:ext uri="{FF2B5EF4-FFF2-40B4-BE49-F238E27FC236}">
                  <a16:creationId xmlns:a16="http://schemas.microsoft.com/office/drawing/2014/main" id="{B48575CE-26D4-D0E8-6CE8-274C0CB34A54}"/>
                </a:ext>
              </a:extLst>
            </xdr14:cNvPr>
            <xdr14:cNvContentPartPr/>
          </xdr14:nvContentPartPr>
          <xdr14:nvPr macro=""/>
          <xdr14:xfrm>
            <a:off x="4104000" y="2931728"/>
            <a:ext cx="373320" cy="210240"/>
          </xdr14:xfrm>
        </xdr:contentPart>
      </mc:Choice>
      <mc:Fallback xmlns="">
        <xdr:pic>
          <xdr:nvPicPr>
            <xdr:cNvPr id="83" name="Ink 82">
              <a:extLst>
                <a:ext uri="{FF2B5EF4-FFF2-40B4-BE49-F238E27FC236}">
                  <a16:creationId xmlns:a16="http://schemas.microsoft.com/office/drawing/2014/main" id="{B48575CE-26D4-D0E8-6CE8-274C0CB34A54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4095000" y="2922728"/>
              <a:ext cx="390960" cy="227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32700</xdr:colOff>
      <xdr:row>18</xdr:row>
      <xdr:rowOff>143205</xdr:rowOff>
    </xdr:from>
    <xdr:to>
      <xdr:col>6</xdr:col>
      <xdr:colOff>209880</xdr:colOff>
      <xdr:row>19</xdr:row>
      <xdr:rowOff>93990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ABD92C54-6C39-E8F6-6BEE-C3D7BD271FF5}"/>
                </a:ext>
              </a:extLst>
            </xdr14:cNvPr>
            <xdr14:cNvContentPartPr/>
          </xdr14:nvContentPartPr>
          <xdr14:nvPr macro=""/>
          <xdr14:xfrm>
            <a:off x="680400" y="3400755"/>
            <a:ext cx="3415680" cy="131760"/>
          </xdr14:xfrm>
        </xdr:contentPart>
      </mc:Choice>
      <mc:Fallback xmlns=""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ABD92C54-6C39-E8F6-6BEE-C3D7BD271FF5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671760" y="3391755"/>
              <a:ext cx="3433320" cy="149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452475</xdr:colOff>
      <xdr:row>21</xdr:row>
      <xdr:rowOff>86025</xdr:rowOff>
    </xdr:from>
    <xdr:to>
      <xdr:col>1</xdr:col>
      <xdr:colOff>202935</xdr:colOff>
      <xdr:row>23</xdr:row>
      <xdr:rowOff>54555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97" name="Ink 96">
              <a:extLst>
                <a:ext uri="{FF2B5EF4-FFF2-40B4-BE49-F238E27FC236}">
                  <a16:creationId xmlns:a16="http://schemas.microsoft.com/office/drawing/2014/main" id="{64693B6F-B73B-106A-0404-76B2D34CC819}"/>
                </a:ext>
              </a:extLst>
            </xdr14:cNvPr>
            <xdr14:cNvContentPartPr/>
          </xdr14:nvContentPartPr>
          <xdr14:nvPr macro=""/>
          <xdr14:xfrm>
            <a:off x="452475" y="3886500"/>
            <a:ext cx="398160" cy="330480"/>
          </xdr14:xfrm>
        </xdr:contentPart>
      </mc:Choice>
      <mc:Fallback xmlns="">
        <xdr:pic>
          <xdr:nvPicPr>
            <xdr:cNvPr id="97" name="Ink 96">
              <a:extLst>
                <a:ext uri="{FF2B5EF4-FFF2-40B4-BE49-F238E27FC236}">
                  <a16:creationId xmlns:a16="http://schemas.microsoft.com/office/drawing/2014/main" id="{64693B6F-B73B-106A-0404-76B2D34CC819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443835" y="3877860"/>
              <a:ext cx="415800" cy="348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621540</xdr:colOff>
      <xdr:row>21</xdr:row>
      <xdr:rowOff>29040</xdr:rowOff>
    </xdr:from>
    <xdr:to>
      <xdr:col>4</xdr:col>
      <xdr:colOff>167160</xdr:colOff>
      <xdr:row>22</xdr:row>
      <xdr:rowOff>54345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99" name="Ink 98">
              <a:extLst>
                <a:ext uri="{FF2B5EF4-FFF2-40B4-BE49-F238E27FC236}">
                  <a16:creationId xmlns:a16="http://schemas.microsoft.com/office/drawing/2014/main" id="{B3B941D5-FD98-C2B6-58B6-288D77600AF2}"/>
                </a:ext>
              </a:extLst>
            </xdr14:cNvPr>
            <xdr14:cNvContentPartPr/>
          </xdr14:nvContentPartPr>
          <xdr14:nvPr macro=""/>
          <xdr14:xfrm>
            <a:off x="2564640" y="3829515"/>
            <a:ext cx="193320" cy="206280"/>
          </xdr14:xfrm>
        </xdr:contentPart>
      </mc:Choice>
      <mc:Fallback xmlns="">
        <xdr:pic>
          <xdr:nvPicPr>
            <xdr:cNvPr id="99" name="Ink 98">
              <a:extLst>
                <a:ext uri="{FF2B5EF4-FFF2-40B4-BE49-F238E27FC236}">
                  <a16:creationId xmlns:a16="http://schemas.microsoft.com/office/drawing/2014/main" id="{B3B941D5-FD98-C2B6-58B6-288D77600AF2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2556000" y="3820515"/>
              <a:ext cx="210960" cy="223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359520</xdr:colOff>
      <xdr:row>21</xdr:row>
      <xdr:rowOff>82680</xdr:rowOff>
    </xdr:from>
    <xdr:to>
      <xdr:col>2</xdr:col>
      <xdr:colOff>571560</xdr:colOff>
      <xdr:row>22</xdr:row>
      <xdr:rowOff>159465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103" name="Ink 102">
              <a:extLst>
                <a:ext uri="{FF2B5EF4-FFF2-40B4-BE49-F238E27FC236}">
                  <a16:creationId xmlns:a16="http://schemas.microsoft.com/office/drawing/2014/main" id="{D6DBC30D-266C-BFFE-B8CF-1F5B7E0EF45F}"/>
                </a:ext>
              </a:extLst>
            </xdr14:cNvPr>
            <xdr14:cNvContentPartPr/>
          </xdr14:nvContentPartPr>
          <xdr14:nvPr macro=""/>
          <xdr14:xfrm>
            <a:off x="1654920" y="3883155"/>
            <a:ext cx="212040" cy="257760"/>
          </xdr14:xfrm>
        </xdr:contentPart>
      </mc:Choice>
      <mc:Fallback xmlns=""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D6DBC30D-266C-BFFE-B8CF-1F5B7E0EF45F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646265" y="3874168"/>
              <a:ext cx="229710" cy="2753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368220</xdr:colOff>
      <xdr:row>21</xdr:row>
      <xdr:rowOff>60720</xdr:rowOff>
    </xdr:from>
    <xdr:to>
      <xdr:col>2</xdr:col>
      <xdr:colOff>147840</xdr:colOff>
      <xdr:row>23</xdr:row>
      <xdr:rowOff>95850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109" name="Ink 108">
              <a:extLst>
                <a:ext uri="{FF2B5EF4-FFF2-40B4-BE49-F238E27FC236}">
                  <a16:creationId xmlns:a16="http://schemas.microsoft.com/office/drawing/2014/main" id="{5DD681B7-4CF2-672D-1279-082DC1E07193}"/>
                </a:ext>
              </a:extLst>
            </xdr14:cNvPr>
            <xdr14:cNvContentPartPr/>
          </xdr14:nvContentPartPr>
          <xdr14:nvPr macro=""/>
          <xdr14:xfrm>
            <a:off x="1015920" y="3861195"/>
            <a:ext cx="427320" cy="397080"/>
          </xdr14:xfrm>
        </xdr:contentPart>
      </mc:Choice>
      <mc:Fallback xmlns="">
        <xdr:pic>
          <xdr:nvPicPr>
            <xdr:cNvPr id="109" name="Ink 108">
              <a:extLst>
                <a:ext uri="{FF2B5EF4-FFF2-40B4-BE49-F238E27FC236}">
                  <a16:creationId xmlns:a16="http://schemas.microsoft.com/office/drawing/2014/main" id="{5DD681B7-4CF2-672D-1279-082DC1E07193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1007273" y="3852195"/>
              <a:ext cx="444975" cy="414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58140</xdr:colOff>
      <xdr:row>21</xdr:row>
      <xdr:rowOff>58200</xdr:rowOff>
    </xdr:from>
    <xdr:to>
      <xdr:col>3</xdr:col>
      <xdr:colOff>503820</xdr:colOff>
      <xdr:row>22</xdr:row>
      <xdr:rowOff>111945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113" name="Ink 112">
              <a:extLst>
                <a:ext uri="{FF2B5EF4-FFF2-40B4-BE49-F238E27FC236}">
                  <a16:creationId xmlns:a16="http://schemas.microsoft.com/office/drawing/2014/main" id="{35BC7BDA-7E54-376F-ACD3-8D0D934E9795}"/>
                </a:ext>
              </a:extLst>
            </xdr14:cNvPr>
            <xdr14:cNvContentPartPr/>
          </xdr14:nvContentPartPr>
          <xdr14:nvPr macro=""/>
          <xdr14:xfrm>
            <a:off x="2001240" y="3858675"/>
            <a:ext cx="445680" cy="234720"/>
          </xdr14:xfrm>
        </xdr:contentPart>
      </mc:Choice>
      <mc:Fallback xmlns="">
        <xdr:pic>
          <xdr:nvPicPr>
            <xdr:cNvPr id="113" name="Ink 112">
              <a:extLst>
                <a:ext uri="{FF2B5EF4-FFF2-40B4-BE49-F238E27FC236}">
                  <a16:creationId xmlns:a16="http://schemas.microsoft.com/office/drawing/2014/main" id="{35BC7BDA-7E54-376F-ACD3-8D0D934E9795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1992240" y="3849675"/>
              <a:ext cx="463320" cy="25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270360</xdr:colOff>
      <xdr:row>25</xdr:row>
      <xdr:rowOff>99660</xdr:rowOff>
    </xdr:from>
    <xdr:to>
      <xdr:col>0</xdr:col>
      <xdr:colOff>420480</xdr:colOff>
      <xdr:row>27</xdr:row>
      <xdr:rowOff>9150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114" name="Ink 113">
              <a:extLst>
                <a:ext uri="{FF2B5EF4-FFF2-40B4-BE49-F238E27FC236}">
                  <a16:creationId xmlns:a16="http://schemas.microsoft.com/office/drawing/2014/main" id="{BA614962-1DFE-6D0A-A239-2AF58ED14BF1}"/>
                </a:ext>
              </a:extLst>
            </xdr14:cNvPr>
            <xdr14:cNvContentPartPr/>
          </xdr14:nvContentPartPr>
          <xdr14:nvPr macro=""/>
          <xdr14:xfrm>
            <a:off x="270360" y="4624035"/>
            <a:ext cx="150120" cy="271440"/>
          </xdr14:xfrm>
        </xdr:contentPart>
      </mc:Choice>
      <mc:Fallback xmlns="">
        <xdr:pic>
          <xdr:nvPicPr>
            <xdr:cNvPr id="114" name="Ink 113">
              <a:extLst>
                <a:ext uri="{FF2B5EF4-FFF2-40B4-BE49-F238E27FC236}">
                  <a16:creationId xmlns:a16="http://schemas.microsoft.com/office/drawing/2014/main" id="{BA614962-1DFE-6D0A-A239-2AF58ED14BF1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261720" y="4615035"/>
              <a:ext cx="167760" cy="289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343080</xdr:colOff>
      <xdr:row>31</xdr:row>
      <xdr:rowOff>124770</xdr:rowOff>
    </xdr:from>
    <xdr:to>
      <xdr:col>1</xdr:col>
      <xdr:colOff>376500</xdr:colOff>
      <xdr:row>32</xdr:row>
      <xdr:rowOff>166275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127" name="Ink 126">
              <a:extLst>
                <a:ext uri="{FF2B5EF4-FFF2-40B4-BE49-F238E27FC236}">
                  <a16:creationId xmlns:a16="http://schemas.microsoft.com/office/drawing/2014/main" id="{98AA9E2C-B254-F2B2-34AD-25302496F3F7}"/>
                </a:ext>
              </a:extLst>
            </xdr14:cNvPr>
            <xdr14:cNvContentPartPr/>
          </xdr14:nvContentPartPr>
          <xdr14:nvPr macro=""/>
          <xdr14:xfrm>
            <a:off x="343080" y="5734995"/>
            <a:ext cx="681120" cy="222480"/>
          </xdr14:xfrm>
        </xdr:contentPart>
      </mc:Choice>
      <mc:Fallback xmlns="">
        <xdr:pic>
          <xdr:nvPicPr>
            <xdr:cNvPr id="127" name="Ink 126">
              <a:extLst>
                <a:ext uri="{FF2B5EF4-FFF2-40B4-BE49-F238E27FC236}">
                  <a16:creationId xmlns:a16="http://schemas.microsoft.com/office/drawing/2014/main" id="{98AA9E2C-B254-F2B2-34AD-25302496F3F7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34445" y="5725995"/>
              <a:ext cx="698751" cy="240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304560</xdr:colOff>
      <xdr:row>28</xdr:row>
      <xdr:rowOff>161175</xdr:rowOff>
    </xdr:from>
    <xdr:to>
      <xdr:col>1</xdr:col>
      <xdr:colOff>245460</xdr:colOff>
      <xdr:row>30</xdr:row>
      <xdr:rowOff>54465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128" name="Ink 127">
              <a:extLst>
                <a:ext uri="{FF2B5EF4-FFF2-40B4-BE49-F238E27FC236}">
                  <a16:creationId xmlns:a16="http://schemas.microsoft.com/office/drawing/2014/main" id="{DDC04E87-B988-F6A1-A24F-7BFC9DA81D62}"/>
                </a:ext>
              </a:extLst>
            </xdr14:cNvPr>
            <xdr14:cNvContentPartPr/>
          </xdr14:nvContentPartPr>
          <xdr14:nvPr macro=""/>
          <xdr14:xfrm>
            <a:off x="304560" y="5228475"/>
            <a:ext cx="588600" cy="255240"/>
          </xdr14:xfrm>
        </xdr:contentPart>
      </mc:Choice>
      <mc:Fallback xmlns="">
        <xdr:pic>
          <xdr:nvPicPr>
            <xdr:cNvPr id="128" name="Ink 127">
              <a:extLst>
                <a:ext uri="{FF2B5EF4-FFF2-40B4-BE49-F238E27FC236}">
                  <a16:creationId xmlns:a16="http://schemas.microsoft.com/office/drawing/2014/main" id="{DDC04E87-B988-F6A1-A24F-7BFC9DA81D62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295566" y="5219475"/>
              <a:ext cx="606229" cy="272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426900</xdr:colOff>
      <xdr:row>28</xdr:row>
      <xdr:rowOff>63615</xdr:rowOff>
    </xdr:from>
    <xdr:to>
      <xdr:col>1</xdr:col>
      <xdr:colOff>466500</xdr:colOff>
      <xdr:row>29</xdr:row>
      <xdr:rowOff>126360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129" name="Ink 128">
              <a:extLst>
                <a:ext uri="{FF2B5EF4-FFF2-40B4-BE49-F238E27FC236}">
                  <a16:creationId xmlns:a16="http://schemas.microsoft.com/office/drawing/2014/main" id="{8A0B2DC1-E0E5-30A2-14EB-E0612DE00CF6}"/>
                </a:ext>
              </a:extLst>
            </xdr14:cNvPr>
            <xdr14:cNvContentPartPr/>
          </xdr14:nvContentPartPr>
          <xdr14:nvPr macro=""/>
          <xdr14:xfrm>
            <a:off x="1074600" y="5130915"/>
            <a:ext cx="39600" cy="243720"/>
          </xdr14:xfrm>
        </xdr:contentPart>
      </mc:Choice>
      <mc:Fallback xmlns="">
        <xdr:pic>
          <xdr:nvPicPr>
            <xdr:cNvPr id="129" name="Ink 128">
              <a:extLst>
                <a:ext uri="{FF2B5EF4-FFF2-40B4-BE49-F238E27FC236}">
                  <a16:creationId xmlns:a16="http://schemas.microsoft.com/office/drawing/2014/main" id="{8A0B2DC1-E0E5-30A2-14EB-E0612DE00CF6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1065960" y="5121915"/>
              <a:ext cx="57240" cy="261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469020</xdr:colOff>
      <xdr:row>30</xdr:row>
      <xdr:rowOff>65265</xdr:rowOff>
    </xdr:from>
    <xdr:to>
      <xdr:col>3</xdr:col>
      <xdr:colOff>413820</xdr:colOff>
      <xdr:row>32</xdr:row>
      <xdr:rowOff>18675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142" name="Ink 141">
              <a:extLst>
                <a:ext uri="{FF2B5EF4-FFF2-40B4-BE49-F238E27FC236}">
                  <a16:creationId xmlns:a16="http://schemas.microsoft.com/office/drawing/2014/main" id="{E8F64807-B070-C42D-DBF9-060DE7E4660D}"/>
                </a:ext>
              </a:extLst>
            </xdr14:cNvPr>
            <xdr14:cNvContentPartPr/>
          </xdr14:nvContentPartPr>
          <xdr14:nvPr macro=""/>
          <xdr14:xfrm>
            <a:off x="1116720" y="5494515"/>
            <a:ext cx="1240200" cy="315360"/>
          </xdr14:xfrm>
        </xdr:contentPart>
      </mc:Choice>
      <mc:Fallback xmlns="">
        <xdr:pic>
          <xdr:nvPicPr>
            <xdr:cNvPr id="142" name="Ink 141">
              <a:extLst>
                <a:ext uri="{FF2B5EF4-FFF2-40B4-BE49-F238E27FC236}">
                  <a16:creationId xmlns:a16="http://schemas.microsoft.com/office/drawing/2014/main" id="{E8F64807-B070-C42D-DBF9-060DE7E4660D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1108080" y="5485515"/>
              <a:ext cx="1257840" cy="333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577020</xdr:colOff>
      <xdr:row>28</xdr:row>
      <xdr:rowOff>72615</xdr:rowOff>
    </xdr:from>
    <xdr:to>
      <xdr:col>2</xdr:col>
      <xdr:colOff>142800</xdr:colOff>
      <xdr:row>29</xdr:row>
      <xdr:rowOff>88560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145" name="Ink 144">
              <a:extLst>
                <a:ext uri="{FF2B5EF4-FFF2-40B4-BE49-F238E27FC236}">
                  <a16:creationId xmlns:a16="http://schemas.microsoft.com/office/drawing/2014/main" id="{41FE0D5A-83F5-F7B0-DFE1-8AE5F8FAEBA0}"/>
                </a:ext>
              </a:extLst>
            </xdr14:cNvPr>
            <xdr14:cNvContentPartPr/>
          </xdr14:nvContentPartPr>
          <xdr14:nvPr macro=""/>
          <xdr14:xfrm>
            <a:off x="1224720" y="5139915"/>
            <a:ext cx="213480" cy="196920"/>
          </xdr14:xfrm>
        </xdr:contentPart>
      </mc:Choice>
      <mc:Fallback xmlns="">
        <xdr:pic>
          <xdr:nvPicPr>
            <xdr:cNvPr id="145" name="Ink 144">
              <a:extLst>
                <a:ext uri="{FF2B5EF4-FFF2-40B4-BE49-F238E27FC236}">
                  <a16:creationId xmlns:a16="http://schemas.microsoft.com/office/drawing/2014/main" id="{41FE0D5A-83F5-F7B0-DFE1-8AE5F8FAEBA0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1215720" y="5130915"/>
              <a:ext cx="231120" cy="21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295800</xdr:colOff>
      <xdr:row>27</xdr:row>
      <xdr:rowOff>178350</xdr:rowOff>
    </xdr:from>
    <xdr:to>
      <xdr:col>3</xdr:col>
      <xdr:colOff>306180</xdr:colOff>
      <xdr:row>29</xdr:row>
      <xdr:rowOff>60120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153" name="Ink 152">
              <a:extLst>
                <a:ext uri="{FF2B5EF4-FFF2-40B4-BE49-F238E27FC236}">
                  <a16:creationId xmlns:a16="http://schemas.microsoft.com/office/drawing/2014/main" id="{F6AFA394-81D9-C755-1EA6-2DA886AFD83A}"/>
                </a:ext>
              </a:extLst>
            </xdr14:cNvPr>
            <xdr14:cNvContentPartPr/>
          </xdr14:nvContentPartPr>
          <xdr14:nvPr macro=""/>
          <xdr14:xfrm>
            <a:off x="1591200" y="5064675"/>
            <a:ext cx="658080" cy="243720"/>
          </xdr14:xfrm>
        </xdr:contentPart>
      </mc:Choice>
      <mc:Fallback xmlns="">
        <xdr:pic>
          <xdr:nvPicPr>
            <xdr:cNvPr id="153" name="Ink 152">
              <a:extLst>
                <a:ext uri="{FF2B5EF4-FFF2-40B4-BE49-F238E27FC236}">
                  <a16:creationId xmlns:a16="http://schemas.microsoft.com/office/drawing/2014/main" id="{F6AFA394-81D9-C755-1EA6-2DA886AFD83A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1582200" y="5056035"/>
              <a:ext cx="675720" cy="261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408420</xdr:colOff>
      <xdr:row>27</xdr:row>
      <xdr:rowOff>115350</xdr:rowOff>
    </xdr:from>
    <xdr:to>
      <xdr:col>5</xdr:col>
      <xdr:colOff>270420</xdr:colOff>
      <xdr:row>29</xdr:row>
      <xdr:rowOff>23760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167" name="Ink 166">
              <a:extLst>
                <a:ext uri="{FF2B5EF4-FFF2-40B4-BE49-F238E27FC236}">
                  <a16:creationId xmlns:a16="http://schemas.microsoft.com/office/drawing/2014/main" id="{BCEEC9BE-30AD-50EA-3597-88669711FD12}"/>
                </a:ext>
              </a:extLst>
            </xdr14:cNvPr>
            <xdr14:cNvContentPartPr/>
          </xdr14:nvContentPartPr>
          <xdr14:nvPr macro=""/>
          <xdr14:xfrm>
            <a:off x="2351520" y="5001675"/>
            <a:ext cx="1157400" cy="270360"/>
          </xdr14:xfrm>
        </xdr:contentPart>
      </mc:Choice>
      <mc:Fallback xmlns="">
        <xdr:pic>
          <xdr:nvPicPr>
            <xdr:cNvPr id="167" name="Ink 166">
              <a:extLst>
                <a:ext uri="{FF2B5EF4-FFF2-40B4-BE49-F238E27FC236}">
                  <a16:creationId xmlns:a16="http://schemas.microsoft.com/office/drawing/2014/main" id="{BCEEC9BE-30AD-50EA-3597-88669711FD12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2342877" y="4992675"/>
              <a:ext cx="1175045" cy="28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245160</xdr:colOff>
      <xdr:row>25</xdr:row>
      <xdr:rowOff>12900</xdr:rowOff>
    </xdr:from>
    <xdr:to>
      <xdr:col>5</xdr:col>
      <xdr:colOff>190860</xdr:colOff>
      <xdr:row>26</xdr:row>
      <xdr:rowOff>140085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168" name="Ink 167">
              <a:extLst>
                <a:ext uri="{FF2B5EF4-FFF2-40B4-BE49-F238E27FC236}">
                  <a16:creationId xmlns:a16="http://schemas.microsoft.com/office/drawing/2014/main" id="{1E19129E-D81E-3F3A-F322-E72061AC8A4C}"/>
                </a:ext>
              </a:extLst>
            </xdr14:cNvPr>
            <xdr14:cNvContentPartPr/>
          </xdr14:nvContentPartPr>
          <xdr14:nvPr macro=""/>
          <xdr14:xfrm>
            <a:off x="245160" y="4537275"/>
            <a:ext cx="3184200" cy="308160"/>
          </xdr14:xfrm>
        </xdr:contentPart>
      </mc:Choice>
      <mc:Fallback xmlns="">
        <xdr:pic>
          <xdr:nvPicPr>
            <xdr:cNvPr id="168" name="Ink 167">
              <a:extLst>
                <a:ext uri="{FF2B5EF4-FFF2-40B4-BE49-F238E27FC236}">
                  <a16:creationId xmlns:a16="http://schemas.microsoft.com/office/drawing/2014/main" id="{1E19129E-D81E-3F3A-F322-E72061AC8A4C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236519" y="4528625"/>
              <a:ext cx="3201842" cy="32582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595620</xdr:colOff>
      <xdr:row>30</xdr:row>
      <xdr:rowOff>28185</xdr:rowOff>
    </xdr:from>
    <xdr:to>
      <xdr:col>5</xdr:col>
      <xdr:colOff>144060</xdr:colOff>
      <xdr:row>31</xdr:row>
      <xdr:rowOff>68610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174" name="Ink 173">
              <a:extLst>
                <a:ext uri="{FF2B5EF4-FFF2-40B4-BE49-F238E27FC236}">
                  <a16:creationId xmlns:a16="http://schemas.microsoft.com/office/drawing/2014/main" id="{F433567C-1D2A-1DDA-CB1D-79D8823BE1AD}"/>
                </a:ext>
              </a:extLst>
            </xdr14:cNvPr>
            <xdr14:cNvContentPartPr/>
          </xdr14:nvContentPartPr>
          <xdr14:nvPr macro=""/>
          <xdr14:xfrm>
            <a:off x="2538720" y="5457435"/>
            <a:ext cx="843840" cy="221400"/>
          </xdr14:xfrm>
        </xdr:contentPart>
      </mc:Choice>
      <mc:Fallback xmlns="">
        <xdr:pic>
          <xdr:nvPicPr>
            <xdr:cNvPr id="174" name="Ink 173">
              <a:extLst>
                <a:ext uri="{FF2B5EF4-FFF2-40B4-BE49-F238E27FC236}">
                  <a16:creationId xmlns:a16="http://schemas.microsoft.com/office/drawing/2014/main" id="{F433567C-1D2A-1DDA-CB1D-79D8823BE1AD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2530080" y="5448435"/>
              <a:ext cx="861480" cy="23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314280</xdr:colOff>
      <xdr:row>36</xdr:row>
      <xdr:rowOff>46275</xdr:rowOff>
    </xdr:from>
    <xdr:to>
      <xdr:col>1</xdr:col>
      <xdr:colOff>52140</xdr:colOff>
      <xdr:row>37</xdr:row>
      <xdr:rowOff>11820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178" name="Ink 177">
              <a:extLst>
                <a:ext uri="{FF2B5EF4-FFF2-40B4-BE49-F238E27FC236}">
                  <a16:creationId xmlns:a16="http://schemas.microsoft.com/office/drawing/2014/main" id="{6033B4A8-48A3-A4AC-218F-20CF99243D89}"/>
                </a:ext>
              </a:extLst>
            </xdr14:cNvPr>
            <xdr14:cNvContentPartPr/>
          </xdr14:nvContentPartPr>
          <xdr14:nvPr macro=""/>
          <xdr14:xfrm>
            <a:off x="314280" y="6561375"/>
            <a:ext cx="385560" cy="146520"/>
          </xdr14:xfrm>
        </xdr:contentPart>
      </mc:Choice>
      <mc:Fallback xmlns="">
        <xdr:pic>
          <xdr:nvPicPr>
            <xdr:cNvPr id="178" name="Ink 177">
              <a:extLst>
                <a:ext uri="{FF2B5EF4-FFF2-40B4-BE49-F238E27FC236}">
                  <a16:creationId xmlns:a16="http://schemas.microsoft.com/office/drawing/2014/main" id="{6033B4A8-48A3-A4AC-218F-20CF99243D89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305640" y="6552735"/>
              <a:ext cx="403200" cy="164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201600</xdr:colOff>
      <xdr:row>33</xdr:row>
      <xdr:rowOff>135030</xdr:rowOff>
    </xdr:from>
    <xdr:to>
      <xdr:col>6</xdr:col>
      <xdr:colOff>273600</xdr:colOff>
      <xdr:row>34</xdr:row>
      <xdr:rowOff>90855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179" name="Ink 178">
              <a:extLst>
                <a:ext uri="{FF2B5EF4-FFF2-40B4-BE49-F238E27FC236}">
                  <a16:creationId xmlns:a16="http://schemas.microsoft.com/office/drawing/2014/main" id="{3505BEBC-08B3-8783-EDC6-9C8EBCE8CD0F}"/>
                </a:ext>
              </a:extLst>
            </xdr14:cNvPr>
            <xdr14:cNvContentPartPr/>
          </xdr14:nvContentPartPr>
          <xdr14:nvPr macro=""/>
          <xdr14:xfrm>
            <a:off x="201600" y="6107205"/>
            <a:ext cx="3958200" cy="136800"/>
          </xdr14:xfrm>
        </xdr:contentPart>
      </mc:Choice>
      <mc:Fallback xmlns="">
        <xdr:pic>
          <xdr:nvPicPr>
            <xdr:cNvPr id="179" name="Ink 178">
              <a:extLst>
                <a:ext uri="{FF2B5EF4-FFF2-40B4-BE49-F238E27FC236}">
                  <a16:creationId xmlns:a16="http://schemas.microsoft.com/office/drawing/2014/main" id="{3505BEBC-08B3-8783-EDC6-9C8EBCE8CD0F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192999" y="6098229"/>
              <a:ext cx="3975760" cy="15439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126720</xdr:colOff>
      <xdr:row>14</xdr:row>
      <xdr:rowOff>6015</xdr:rowOff>
    </xdr:from>
    <xdr:to>
      <xdr:col>7</xdr:col>
      <xdr:colOff>265980</xdr:colOff>
      <xdr:row>33</xdr:row>
      <xdr:rowOff>153450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180" name="Ink 179">
              <a:extLst>
                <a:ext uri="{FF2B5EF4-FFF2-40B4-BE49-F238E27FC236}">
                  <a16:creationId xmlns:a16="http://schemas.microsoft.com/office/drawing/2014/main" id="{3F5417F3-B19A-EE4D-EEDD-84B985ED3BC6}"/>
                </a:ext>
              </a:extLst>
            </xdr14:cNvPr>
            <xdr14:cNvContentPartPr/>
          </xdr14:nvContentPartPr>
          <xdr14:nvPr macro=""/>
          <xdr14:xfrm>
            <a:off x="4012920" y="2539665"/>
            <a:ext cx="786960" cy="3585960"/>
          </xdr14:xfrm>
        </xdr:contentPart>
      </mc:Choice>
      <mc:Fallback xmlns="">
        <xdr:pic>
          <xdr:nvPicPr>
            <xdr:cNvPr id="180" name="Ink 179">
              <a:extLst>
                <a:ext uri="{FF2B5EF4-FFF2-40B4-BE49-F238E27FC236}">
                  <a16:creationId xmlns:a16="http://schemas.microsoft.com/office/drawing/2014/main" id="{3F5417F3-B19A-EE4D-EEDD-84B985ED3BC6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4003957" y="2530672"/>
              <a:ext cx="804528" cy="36035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102037</xdr:colOff>
      <xdr:row>38</xdr:row>
      <xdr:rowOff>1145</xdr:rowOff>
    </xdr:from>
    <xdr:to>
      <xdr:col>2</xdr:col>
      <xdr:colOff>201397</xdr:colOff>
      <xdr:row>39</xdr:row>
      <xdr:rowOff>41238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192" name="Ink 191">
              <a:extLst>
                <a:ext uri="{FF2B5EF4-FFF2-40B4-BE49-F238E27FC236}">
                  <a16:creationId xmlns:a16="http://schemas.microsoft.com/office/drawing/2014/main" id="{138DC524-CBEB-73B3-7128-FFD29370D851}"/>
                </a:ext>
              </a:extLst>
            </xdr14:cNvPr>
            <xdr14:cNvContentPartPr/>
          </xdr14:nvContentPartPr>
          <xdr14:nvPr macro=""/>
          <xdr14:xfrm>
            <a:off x="1397880" y="6945535"/>
            <a:ext cx="99360" cy="222840"/>
          </xdr14:xfrm>
        </xdr:contentPart>
      </mc:Choice>
      <mc:Fallback xmlns="">
        <xdr:pic>
          <xdr:nvPicPr>
            <xdr:cNvPr id="192" name="Ink 191">
              <a:extLst>
                <a:ext uri="{FF2B5EF4-FFF2-40B4-BE49-F238E27FC236}">
                  <a16:creationId xmlns:a16="http://schemas.microsoft.com/office/drawing/2014/main" id="{138DC524-CBEB-73B3-7128-FFD29370D851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1389240" y="6936535"/>
              <a:ext cx="117000" cy="24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83395</xdr:colOff>
      <xdr:row>37</xdr:row>
      <xdr:rowOff>63852</xdr:rowOff>
    </xdr:from>
    <xdr:to>
      <xdr:col>5</xdr:col>
      <xdr:colOff>11912</xdr:colOff>
      <xdr:row>39</xdr:row>
      <xdr:rowOff>14438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205" name="Ink 204">
              <a:extLst>
                <a:ext uri="{FF2B5EF4-FFF2-40B4-BE49-F238E27FC236}">
                  <a16:creationId xmlns:a16="http://schemas.microsoft.com/office/drawing/2014/main" id="{D2B9E08F-4AD5-B6E0-74FC-280F75DB11D1}"/>
                </a:ext>
              </a:extLst>
            </xdr14:cNvPr>
            <xdr14:cNvContentPartPr/>
          </xdr14:nvContentPartPr>
          <xdr14:nvPr macro=""/>
          <xdr14:xfrm>
            <a:off x="2027160" y="6825495"/>
            <a:ext cx="1224360" cy="316080"/>
          </xdr14:xfrm>
        </xdr:contentPart>
      </mc:Choice>
      <mc:Fallback xmlns="">
        <xdr:pic>
          <xdr:nvPicPr>
            <xdr:cNvPr id="205" name="Ink 204">
              <a:extLst>
                <a:ext uri="{FF2B5EF4-FFF2-40B4-BE49-F238E27FC236}">
                  <a16:creationId xmlns:a16="http://schemas.microsoft.com/office/drawing/2014/main" id="{D2B9E08F-4AD5-B6E0-74FC-280F75DB11D1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2018160" y="6816505"/>
              <a:ext cx="1242000" cy="3337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245880</xdr:colOff>
      <xdr:row>46</xdr:row>
      <xdr:rowOff>51105</xdr:rowOff>
    </xdr:from>
    <xdr:to>
      <xdr:col>0</xdr:col>
      <xdr:colOff>473040</xdr:colOff>
      <xdr:row>48</xdr:row>
      <xdr:rowOff>5422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226" name="Ink 225">
              <a:extLst>
                <a:ext uri="{FF2B5EF4-FFF2-40B4-BE49-F238E27FC236}">
                  <a16:creationId xmlns:a16="http://schemas.microsoft.com/office/drawing/2014/main" id="{60AAFFD7-0150-9B9D-D94D-3641AA7B177D}"/>
                </a:ext>
              </a:extLst>
            </xdr14:cNvPr>
            <xdr14:cNvContentPartPr/>
          </xdr14:nvContentPartPr>
          <xdr14:nvPr macro=""/>
          <xdr14:xfrm>
            <a:off x="245880" y="8457471"/>
            <a:ext cx="227160" cy="326520"/>
          </xdr14:xfrm>
        </xdr:contentPart>
      </mc:Choice>
      <mc:Fallback xmlns="">
        <xdr:pic>
          <xdr:nvPicPr>
            <xdr:cNvPr id="226" name="Ink 225">
              <a:extLst>
                <a:ext uri="{FF2B5EF4-FFF2-40B4-BE49-F238E27FC236}">
                  <a16:creationId xmlns:a16="http://schemas.microsoft.com/office/drawing/2014/main" id="{60AAFFD7-0150-9B9D-D94D-3641AA7B177D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236894" y="8448471"/>
              <a:ext cx="244772" cy="344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424518</xdr:colOff>
      <xdr:row>50</xdr:row>
      <xdr:rowOff>163334</xdr:rowOff>
    </xdr:from>
    <xdr:to>
      <xdr:col>3</xdr:col>
      <xdr:colOff>157555</xdr:colOff>
      <xdr:row>52</xdr:row>
      <xdr:rowOff>49025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265" name="Ink 264">
              <a:extLst>
                <a:ext uri="{FF2B5EF4-FFF2-40B4-BE49-F238E27FC236}">
                  <a16:creationId xmlns:a16="http://schemas.microsoft.com/office/drawing/2014/main" id="{9F840746-9D12-888D-4F89-A5DE34F3651E}"/>
                </a:ext>
              </a:extLst>
            </xdr14:cNvPr>
            <xdr14:cNvContentPartPr/>
          </xdr14:nvContentPartPr>
          <xdr14:nvPr macro=""/>
          <xdr14:xfrm>
            <a:off x="1072440" y="9300689"/>
            <a:ext cx="1028880" cy="264600"/>
          </xdr14:xfrm>
        </xdr:contentPart>
      </mc:Choice>
      <mc:Fallback xmlns="">
        <xdr:pic>
          <xdr:nvPicPr>
            <xdr:cNvPr id="265" name="Ink 264">
              <a:extLst>
                <a:ext uri="{FF2B5EF4-FFF2-40B4-BE49-F238E27FC236}">
                  <a16:creationId xmlns:a16="http://schemas.microsoft.com/office/drawing/2014/main" id="{9F840746-9D12-888D-4F89-A5DE34F3651E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1063800" y="9291689"/>
              <a:ext cx="1046520" cy="28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380395</xdr:colOff>
      <xdr:row>50</xdr:row>
      <xdr:rowOff>179642</xdr:rowOff>
    </xdr:from>
    <xdr:to>
      <xdr:col>5</xdr:col>
      <xdr:colOff>398912</xdr:colOff>
      <xdr:row>52</xdr:row>
      <xdr:rowOff>110693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274" name="Ink 273">
              <a:extLst>
                <a:ext uri="{FF2B5EF4-FFF2-40B4-BE49-F238E27FC236}">
                  <a16:creationId xmlns:a16="http://schemas.microsoft.com/office/drawing/2014/main" id="{6319B335-6163-7ABD-ABE3-46BBCEC46373}"/>
                </a:ext>
              </a:extLst>
            </xdr14:cNvPr>
            <xdr14:cNvContentPartPr/>
          </xdr14:nvContentPartPr>
          <xdr14:nvPr macro=""/>
          <xdr14:xfrm>
            <a:off x="2324160" y="9316997"/>
            <a:ext cx="1314360" cy="309960"/>
          </xdr14:xfrm>
        </xdr:contentPart>
      </mc:Choice>
      <mc:Fallback xmlns="">
        <xdr:pic>
          <xdr:nvPicPr>
            <xdr:cNvPr id="274" name="Ink 273">
              <a:extLst>
                <a:ext uri="{FF2B5EF4-FFF2-40B4-BE49-F238E27FC236}">
                  <a16:creationId xmlns:a16="http://schemas.microsoft.com/office/drawing/2014/main" id="{6319B335-6163-7ABD-ABE3-46BBCEC46373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315160" y="9307997"/>
              <a:ext cx="1332000" cy="32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349638</xdr:colOff>
      <xdr:row>53</xdr:row>
      <xdr:rowOff>176794</xdr:rowOff>
    </xdr:from>
    <xdr:to>
      <xdr:col>1</xdr:col>
      <xdr:colOff>375198</xdr:colOff>
      <xdr:row>54</xdr:row>
      <xdr:rowOff>112486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275" name="Ink 274">
              <a:extLst>
                <a:ext uri="{FF2B5EF4-FFF2-40B4-BE49-F238E27FC236}">
                  <a16:creationId xmlns:a16="http://schemas.microsoft.com/office/drawing/2014/main" id="{4257BEAE-C926-796F-4A20-6E3799DD526D}"/>
                </a:ext>
              </a:extLst>
            </xdr14:cNvPr>
            <xdr14:cNvContentPartPr/>
          </xdr14:nvContentPartPr>
          <xdr14:nvPr macro=""/>
          <xdr14:xfrm>
            <a:off x="997560" y="9862391"/>
            <a:ext cx="25560" cy="118440"/>
          </xdr14:xfrm>
        </xdr:contentPart>
      </mc:Choice>
      <mc:Fallback xmlns="">
        <xdr:pic>
          <xdr:nvPicPr>
            <xdr:cNvPr id="275" name="Ink 274">
              <a:extLst>
                <a:ext uri="{FF2B5EF4-FFF2-40B4-BE49-F238E27FC236}">
                  <a16:creationId xmlns:a16="http://schemas.microsoft.com/office/drawing/2014/main" id="{4257BEAE-C926-796F-4A20-6E3799DD526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988560" y="9853751"/>
              <a:ext cx="43200" cy="13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475278</xdr:colOff>
      <xdr:row>53</xdr:row>
      <xdr:rowOff>104074</xdr:rowOff>
    </xdr:from>
    <xdr:to>
      <xdr:col>1</xdr:col>
      <xdr:colOff>598038</xdr:colOff>
      <xdr:row>54</xdr:row>
      <xdr:rowOff>93406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276" name="Ink 275">
              <a:extLst>
                <a:ext uri="{FF2B5EF4-FFF2-40B4-BE49-F238E27FC236}">
                  <a16:creationId xmlns:a16="http://schemas.microsoft.com/office/drawing/2014/main" id="{EDBB5822-2ECC-4F5B-0885-89DE7BC6061A}"/>
                </a:ext>
              </a:extLst>
            </xdr14:cNvPr>
            <xdr14:cNvContentPartPr/>
          </xdr14:nvContentPartPr>
          <xdr14:nvPr macro=""/>
          <xdr14:xfrm>
            <a:off x="1123200" y="9789671"/>
            <a:ext cx="122760" cy="172080"/>
          </xdr14:xfrm>
        </xdr:contentPart>
      </mc:Choice>
      <mc:Fallback xmlns="">
        <xdr:pic>
          <xdr:nvPicPr>
            <xdr:cNvPr id="276" name="Ink 275">
              <a:extLst>
                <a:ext uri="{FF2B5EF4-FFF2-40B4-BE49-F238E27FC236}">
                  <a16:creationId xmlns:a16="http://schemas.microsoft.com/office/drawing/2014/main" id="{EDBB5822-2ECC-4F5B-0885-89DE7BC6061A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1114560" y="9780671"/>
              <a:ext cx="140400" cy="189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78277</xdr:colOff>
      <xdr:row>53</xdr:row>
      <xdr:rowOff>68400</xdr:rowOff>
    </xdr:from>
    <xdr:to>
      <xdr:col>5</xdr:col>
      <xdr:colOff>561992</xdr:colOff>
      <xdr:row>60</xdr:row>
      <xdr:rowOff>23249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277" name="Ink 276">
              <a:extLst>
                <a:ext uri="{FF2B5EF4-FFF2-40B4-BE49-F238E27FC236}">
                  <a16:creationId xmlns:a16="http://schemas.microsoft.com/office/drawing/2014/main" id="{D5A187E6-2373-2FD1-93AB-0F71217218A8}"/>
                </a:ext>
              </a:extLst>
            </xdr14:cNvPr>
            <xdr14:cNvContentPartPr/>
          </xdr14:nvContentPartPr>
          <xdr14:nvPr macro=""/>
          <xdr14:xfrm>
            <a:off x="1374120" y="9753997"/>
            <a:ext cx="2427480" cy="1234080"/>
          </xdr14:xfrm>
        </xdr:contentPart>
      </mc:Choice>
      <mc:Fallback xmlns="">
        <xdr:pic>
          <xdr:nvPicPr>
            <xdr:cNvPr id="277" name="Ink 276">
              <a:extLst>
                <a:ext uri="{FF2B5EF4-FFF2-40B4-BE49-F238E27FC236}">
                  <a16:creationId xmlns:a16="http://schemas.microsoft.com/office/drawing/2014/main" id="{D5A187E6-2373-2FD1-93AB-0F71217218A8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1365463" y="9745151"/>
              <a:ext cx="2445154" cy="125214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396798</xdr:colOff>
      <xdr:row>57</xdr:row>
      <xdr:rowOff>126532</xdr:rowOff>
    </xdr:from>
    <xdr:to>
      <xdr:col>1</xdr:col>
      <xdr:colOff>640878</xdr:colOff>
      <xdr:row>59</xdr:row>
      <xdr:rowOff>8358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280" name="Ink 279">
              <a:extLst>
                <a:ext uri="{FF2B5EF4-FFF2-40B4-BE49-F238E27FC236}">
                  <a16:creationId xmlns:a16="http://schemas.microsoft.com/office/drawing/2014/main" id="{8AC74748-C50C-9D10-DE0F-56E243F1FE1C}"/>
                </a:ext>
              </a:extLst>
            </xdr14:cNvPr>
            <xdr14:cNvContentPartPr/>
          </xdr14:nvContentPartPr>
          <xdr14:nvPr macro=""/>
          <xdr14:xfrm>
            <a:off x="1044720" y="10543117"/>
            <a:ext cx="244080" cy="247320"/>
          </xdr14:xfrm>
        </xdr:contentPart>
      </mc:Choice>
      <mc:Fallback xmlns="">
        <xdr:pic>
          <xdr:nvPicPr>
            <xdr:cNvPr id="280" name="Ink 279">
              <a:extLst>
                <a:ext uri="{FF2B5EF4-FFF2-40B4-BE49-F238E27FC236}">
                  <a16:creationId xmlns:a16="http://schemas.microsoft.com/office/drawing/2014/main" id="{8AC74748-C50C-9D10-DE0F-56E243F1FE1C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1035733" y="10534117"/>
              <a:ext cx="261694" cy="264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181800</xdr:colOff>
      <xdr:row>33</xdr:row>
      <xdr:rowOff>53156</xdr:rowOff>
    </xdr:from>
    <xdr:to>
      <xdr:col>7</xdr:col>
      <xdr:colOff>210851</xdr:colOff>
      <xdr:row>63</xdr:row>
      <xdr:rowOff>133769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282" name="Ink 281">
              <a:extLst>
                <a:ext uri="{FF2B5EF4-FFF2-40B4-BE49-F238E27FC236}">
                  <a16:creationId xmlns:a16="http://schemas.microsoft.com/office/drawing/2014/main" id="{38BD1464-E694-A52A-94F4-9456649BD95D}"/>
                </a:ext>
              </a:extLst>
            </xdr14:cNvPr>
            <xdr14:cNvContentPartPr/>
          </xdr14:nvContentPartPr>
          <xdr14:nvPr macro=""/>
          <xdr14:xfrm>
            <a:off x="181800" y="6050147"/>
            <a:ext cx="4547160" cy="5565960"/>
          </xdr14:xfrm>
        </xdr:contentPart>
      </mc:Choice>
      <mc:Fallback xmlns="">
        <xdr:pic>
          <xdr:nvPicPr>
            <xdr:cNvPr id="282" name="Ink 281">
              <a:extLst>
                <a:ext uri="{FF2B5EF4-FFF2-40B4-BE49-F238E27FC236}">
                  <a16:creationId xmlns:a16="http://schemas.microsoft.com/office/drawing/2014/main" id="{38BD1464-E694-A52A-94F4-9456649BD95D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173229" y="6041117"/>
              <a:ext cx="4564659" cy="55836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372600</xdr:colOff>
      <xdr:row>64</xdr:row>
      <xdr:rowOff>156888</xdr:rowOff>
    </xdr:from>
    <xdr:to>
      <xdr:col>1</xdr:col>
      <xdr:colOff>100115</xdr:colOff>
      <xdr:row>66</xdr:row>
      <xdr:rowOff>14833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286" name="Ink 285">
              <a:extLst>
                <a:ext uri="{FF2B5EF4-FFF2-40B4-BE49-F238E27FC236}">
                  <a16:creationId xmlns:a16="http://schemas.microsoft.com/office/drawing/2014/main" id="{DDBC89A4-6F7B-3AB9-05CB-3936459307FC}"/>
                </a:ext>
              </a:extLst>
            </xdr14:cNvPr>
            <xdr14:cNvContentPartPr/>
          </xdr14:nvContentPartPr>
          <xdr14:nvPr macro=""/>
          <xdr14:xfrm>
            <a:off x="372600" y="11787414"/>
            <a:ext cx="372960" cy="221400"/>
          </xdr14:xfrm>
        </xdr:contentPart>
      </mc:Choice>
      <mc:Fallback xmlns="">
        <xdr:pic>
          <xdr:nvPicPr>
            <xdr:cNvPr id="286" name="Ink 285">
              <a:extLst>
                <a:ext uri="{FF2B5EF4-FFF2-40B4-BE49-F238E27FC236}">
                  <a16:creationId xmlns:a16="http://schemas.microsoft.com/office/drawing/2014/main" id="{DDBC89A4-6F7B-3AB9-05CB-3936459307FC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363960" y="11778774"/>
              <a:ext cx="390600" cy="23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161747</xdr:colOff>
      <xdr:row>70</xdr:row>
      <xdr:rowOff>162888</xdr:rowOff>
    </xdr:from>
    <xdr:to>
      <xdr:col>4</xdr:col>
      <xdr:colOff>625104</xdr:colOff>
      <xdr:row>72</xdr:row>
      <xdr:rowOff>169513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329" name="Ink 328">
              <a:extLst>
                <a:ext uri="{FF2B5EF4-FFF2-40B4-BE49-F238E27FC236}">
                  <a16:creationId xmlns:a16="http://schemas.microsoft.com/office/drawing/2014/main" id="{88FD882A-4C5A-A652-DF5E-EA06985EDE93}"/>
                </a:ext>
              </a:extLst>
            </xdr14:cNvPr>
            <xdr14:cNvContentPartPr/>
          </xdr14:nvContentPartPr>
          <xdr14:nvPr macro=""/>
          <xdr14:xfrm>
            <a:off x="2098080" y="12883776"/>
            <a:ext cx="1108800" cy="370080"/>
          </xdr14:xfrm>
        </xdr:contentPart>
      </mc:Choice>
      <mc:Fallback xmlns="">
        <xdr:pic>
          <xdr:nvPicPr>
            <xdr:cNvPr id="329" name="Ink 328">
              <a:extLst>
                <a:ext uri="{FF2B5EF4-FFF2-40B4-BE49-F238E27FC236}">
                  <a16:creationId xmlns:a16="http://schemas.microsoft.com/office/drawing/2014/main" id="{88FD882A-4C5A-A652-DF5E-EA06985EDE93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2089440" y="12874776"/>
              <a:ext cx="1126440" cy="38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576755</xdr:colOff>
      <xdr:row>71</xdr:row>
      <xdr:rowOff>34440</xdr:rowOff>
    </xdr:from>
    <xdr:to>
      <xdr:col>1</xdr:col>
      <xdr:colOff>619235</xdr:colOff>
      <xdr:row>73</xdr:row>
      <xdr:rowOff>29186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330" name="Ink 329">
              <a:extLst>
                <a:ext uri="{FF2B5EF4-FFF2-40B4-BE49-F238E27FC236}">
                  <a16:creationId xmlns:a16="http://schemas.microsoft.com/office/drawing/2014/main" id="{684112D1-FC7D-017B-3E45-5C188CC6188C}"/>
                </a:ext>
              </a:extLst>
            </xdr14:cNvPr>
            <xdr14:cNvContentPartPr/>
          </xdr14:nvContentPartPr>
          <xdr14:nvPr macro=""/>
          <xdr14:xfrm>
            <a:off x="1222200" y="12937056"/>
            <a:ext cx="42480" cy="358200"/>
          </xdr14:xfrm>
        </xdr:contentPart>
      </mc:Choice>
      <mc:Fallback xmlns="">
        <xdr:pic>
          <xdr:nvPicPr>
            <xdr:cNvPr id="330" name="Ink 329">
              <a:extLst>
                <a:ext uri="{FF2B5EF4-FFF2-40B4-BE49-F238E27FC236}">
                  <a16:creationId xmlns:a16="http://schemas.microsoft.com/office/drawing/2014/main" id="{684112D1-FC7D-017B-3E45-5C188CC6188C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1213560" y="12928056"/>
              <a:ext cx="60120" cy="375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93672</xdr:colOff>
      <xdr:row>71</xdr:row>
      <xdr:rowOff>88304</xdr:rowOff>
    </xdr:from>
    <xdr:to>
      <xdr:col>2</xdr:col>
      <xdr:colOff>625032</xdr:colOff>
      <xdr:row>73</xdr:row>
      <xdr:rowOff>15370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334" name="Ink 333">
              <a:extLst>
                <a:ext uri="{FF2B5EF4-FFF2-40B4-BE49-F238E27FC236}">
                  <a16:creationId xmlns:a16="http://schemas.microsoft.com/office/drawing/2014/main" id="{299327B9-A0DE-C57D-2AF5-65E638C41340}"/>
                </a:ext>
              </a:extLst>
            </xdr14:cNvPr>
            <xdr14:cNvContentPartPr/>
          </xdr14:nvContentPartPr>
          <xdr14:nvPr macro=""/>
          <xdr14:xfrm>
            <a:off x="1384560" y="12990920"/>
            <a:ext cx="531360" cy="290520"/>
          </xdr14:xfrm>
        </xdr:contentPart>
      </mc:Choice>
      <mc:Fallback xmlns="">
        <xdr:pic>
          <xdr:nvPicPr>
            <xdr:cNvPr id="334" name="Ink 333">
              <a:extLst>
                <a:ext uri="{FF2B5EF4-FFF2-40B4-BE49-F238E27FC236}">
                  <a16:creationId xmlns:a16="http://schemas.microsoft.com/office/drawing/2014/main" id="{299327B9-A0DE-C57D-2AF5-65E638C41340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1375554" y="12982280"/>
              <a:ext cx="549012" cy="30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291600</xdr:colOff>
      <xdr:row>75</xdr:row>
      <xdr:rowOff>66661</xdr:rowOff>
    </xdr:from>
    <xdr:to>
      <xdr:col>0</xdr:col>
      <xdr:colOff>526680</xdr:colOff>
      <xdr:row>76</xdr:row>
      <xdr:rowOff>145214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337" name="Ink 336">
              <a:extLst>
                <a:ext uri="{FF2B5EF4-FFF2-40B4-BE49-F238E27FC236}">
                  <a16:creationId xmlns:a16="http://schemas.microsoft.com/office/drawing/2014/main" id="{C3907946-EB5E-D199-CD6E-7528F8676444}"/>
                </a:ext>
              </a:extLst>
            </xdr14:cNvPr>
            <xdr14:cNvContentPartPr/>
          </xdr14:nvContentPartPr>
          <xdr14:nvPr macro=""/>
          <xdr14:xfrm>
            <a:off x="291600" y="13696185"/>
            <a:ext cx="235080" cy="260280"/>
          </xdr14:xfrm>
        </xdr:contentPart>
      </mc:Choice>
      <mc:Fallback xmlns="">
        <xdr:pic>
          <xdr:nvPicPr>
            <xdr:cNvPr id="337" name="Ink 336">
              <a:extLst>
                <a:ext uri="{FF2B5EF4-FFF2-40B4-BE49-F238E27FC236}">
                  <a16:creationId xmlns:a16="http://schemas.microsoft.com/office/drawing/2014/main" id="{C3907946-EB5E-D199-CD6E-7528F8676444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282600" y="13687545"/>
              <a:ext cx="252720" cy="277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138384</xdr:colOff>
      <xdr:row>71</xdr:row>
      <xdr:rowOff>8769</xdr:rowOff>
    </xdr:from>
    <xdr:to>
      <xdr:col>4</xdr:col>
      <xdr:colOff>268704</xdr:colOff>
      <xdr:row>72</xdr:row>
      <xdr:rowOff>135201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340" name="Ink 339">
              <a:extLst>
                <a:ext uri="{FF2B5EF4-FFF2-40B4-BE49-F238E27FC236}">
                  <a16:creationId xmlns:a16="http://schemas.microsoft.com/office/drawing/2014/main" id="{B09E7726-5DB2-9793-1661-B14847ABA8E6}"/>
                </a:ext>
              </a:extLst>
            </xdr14:cNvPr>
            <xdr14:cNvContentPartPr/>
          </xdr14:nvContentPartPr>
          <xdr14:nvPr macro=""/>
          <xdr14:xfrm>
            <a:off x="2720160" y="12911385"/>
            <a:ext cx="130320" cy="308160"/>
          </xdr14:xfrm>
        </xdr:contentPart>
      </mc:Choice>
      <mc:Fallback xmlns="">
        <xdr:pic>
          <xdr:nvPicPr>
            <xdr:cNvPr id="340" name="Ink 339">
              <a:extLst>
                <a:ext uri="{FF2B5EF4-FFF2-40B4-BE49-F238E27FC236}">
                  <a16:creationId xmlns:a16="http://schemas.microsoft.com/office/drawing/2014/main" id="{B09E7726-5DB2-9793-1661-B14847ABA8E6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2711160" y="12902745"/>
              <a:ext cx="147960" cy="325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527544</xdr:colOff>
      <xdr:row>74</xdr:row>
      <xdr:rowOff>135350</xdr:rowOff>
    </xdr:from>
    <xdr:to>
      <xdr:col>6</xdr:col>
      <xdr:colOff>586656</xdr:colOff>
      <xdr:row>76</xdr:row>
      <xdr:rowOff>104177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">
          <xdr14:nvContentPartPr>
            <xdr14:cNvPr id="363" name="Ink 362">
              <a:extLst>
                <a:ext uri="{FF2B5EF4-FFF2-40B4-BE49-F238E27FC236}">
                  <a16:creationId xmlns:a16="http://schemas.microsoft.com/office/drawing/2014/main" id="{3A135D9B-1495-6626-8555-24BA987164AA}"/>
                </a:ext>
              </a:extLst>
            </xdr14:cNvPr>
            <xdr14:cNvContentPartPr/>
          </xdr14:nvContentPartPr>
          <xdr14:nvPr macro=""/>
          <xdr14:xfrm>
            <a:off x="3109320" y="13583146"/>
            <a:ext cx="1350000" cy="332280"/>
          </xdr14:xfrm>
        </xdr:contentPart>
      </mc:Choice>
      <mc:Fallback xmlns="">
        <xdr:pic>
          <xdr:nvPicPr>
            <xdr:cNvPr id="363" name="Ink 362">
              <a:extLst>
                <a:ext uri="{FF2B5EF4-FFF2-40B4-BE49-F238E27FC236}">
                  <a16:creationId xmlns:a16="http://schemas.microsoft.com/office/drawing/2014/main" id="{3A135D9B-1495-6626-8555-24BA987164AA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3100680" y="13574156"/>
              <a:ext cx="1367640" cy="34990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578555</xdr:colOff>
      <xdr:row>78</xdr:row>
      <xdr:rowOff>17202</xdr:rowOff>
    </xdr:from>
    <xdr:to>
      <xdr:col>1</xdr:col>
      <xdr:colOff>600515</xdr:colOff>
      <xdr:row>79</xdr:row>
      <xdr:rowOff>119516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">
          <xdr14:nvContentPartPr>
            <xdr14:cNvPr id="373" name="Ink 372">
              <a:extLst>
                <a:ext uri="{FF2B5EF4-FFF2-40B4-BE49-F238E27FC236}">
                  <a16:creationId xmlns:a16="http://schemas.microsoft.com/office/drawing/2014/main" id="{13E00587-4BBF-4AA8-9FAD-B604CBD64ECD}"/>
                </a:ext>
              </a:extLst>
            </xdr14:cNvPr>
            <xdr14:cNvContentPartPr/>
          </xdr14:nvContentPartPr>
          <xdr14:nvPr macro=""/>
          <xdr14:xfrm>
            <a:off x="1224000" y="14191906"/>
            <a:ext cx="21960" cy="284040"/>
          </xdr14:xfrm>
        </xdr:contentPart>
      </mc:Choice>
      <mc:Fallback xmlns="">
        <xdr:pic>
          <xdr:nvPicPr>
            <xdr:cNvPr id="373" name="Ink 372">
              <a:extLst>
                <a:ext uri="{FF2B5EF4-FFF2-40B4-BE49-F238E27FC236}">
                  <a16:creationId xmlns:a16="http://schemas.microsoft.com/office/drawing/2014/main" id="{13E00587-4BBF-4AA8-9FAD-B604CBD64ECD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1215360" y="14182906"/>
              <a:ext cx="39600" cy="301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579275</xdr:colOff>
      <xdr:row>80</xdr:row>
      <xdr:rowOff>158468</xdr:rowOff>
    </xdr:from>
    <xdr:to>
      <xdr:col>1</xdr:col>
      <xdr:colOff>622475</xdr:colOff>
      <xdr:row>82</xdr:row>
      <xdr:rowOff>97775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">
          <xdr14:nvContentPartPr>
            <xdr14:cNvPr id="384" name="Ink 383">
              <a:extLst>
                <a:ext uri="{FF2B5EF4-FFF2-40B4-BE49-F238E27FC236}">
                  <a16:creationId xmlns:a16="http://schemas.microsoft.com/office/drawing/2014/main" id="{2C9763E1-1A1E-3621-4E10-C7C15683E09F}"/>
                </a:ext>
              </a:extLst>
            </xdr14:cNvPr>
            <xdr14:cNvContentPartPr/>
          </xdr14:nvContentPartPr>
          <xdr14:nvPr macro=""/>
          <xdr14:xfrm>
            <a:off x="1224720" y="14696626"/>
            <a:ext cx="43200" cy="302760"/>
          </xdr14:xfrm>
        </xdr:contentPart>
      </mc:Choice>
      <mc:Fallback xmlns="">
        <xdr:pic>
          <xdr:nvPicPr>
            <xdr:cNvPr id="384" name="Ink 383">
              <a:extLst>
                <a:ext uri="{FF2B5EF4-FFF2-40B4-BE49-F238E27FC236}">
                  <a16:creationId xmlns:a16="http://schemas.microsoft.com/office/drawing/2014/main" id="{2C9763E1-1A1E-3621-4E10-C7C15683E09F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1216080" y="14687626"/>
              <a:ext cx="60840" cy="32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342000</xdr:colOff>
      <xdr:row>90</xdr:row>
      <xdr:rowOff>135222</xdr:rowOff>
    </xdr:from>
    <xdr:to>
      <xdr:col>1</xdr:col>
      <xdr:colOff>187499</xdr:colOff>
      <xdr:row>92</xdr:row>
      <xdr:rowOff>36787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">
          <xdr14:nvContentPartPr>
            <xdr14:cNvPr id="390" name="Ink 389">
              <a:extLst>
                <a:ext uri="{FF2B5EF4-FFF2-40B4-BE49-F238E27FC236}">
                  <a16:creationId xmlns:a16="http://schemas.microsoft.com/office/drawing/2014/main" id="{328E9D8F-22DF-B2AA-849C-EE52715EFBBC}"/>
                </a:ext>
              </a:extLst>
            </xdr14:cNvPr>
            <xdr14:cNvContentPartPr/>
          </xdr14:nvContentPartPr>
          <xdr14:nvPr macro=""/>
          <xdr14:xfrm>
            <a:off x="342000" y="16309750"/>
            <a:ext cx="492480" cy="261000"/>
          </xdr14:xfrm>
        </xdr:contentPart>
      </mc:Choice>
      <mc:Fallback xmlns="">
        <xdr:pic>
          <xdr:nvPicPr>
            <xdr:cNvPr id="390" name="Ink 389">
              <a:extLst>
                <a:ext uri="{FF2B5EF4-FFF2-40B4-BE49-F238E27FC236}">
                  <a16:creationId xmlns:a16="http://schemas.microsoft.com/office/drawing/2014/main" id="{328E9D8F-22DF-B2AA-849C-EE52715EFBBC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333000" y="16300750"/>
              <a:ext cx="510120" cy="278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120179</xdr:colOff>
      <xdr:row>95</xdr:row>
      <xdr:rowOff>3661</xdr:rowOff>
    </xdr:from>
    <xdr:to>
      <xdr:col>1</xdr:col>
      <xdr:colOff>258419</xdr:colOff>
      <xdr:row>95</xdr:row>
      <xdr:rowOff>43621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7">
          <xdr14:nvContentPartPr>
            <xdr14:cNvPr id="406" name="Ink 405">
              <a:extLst>
                <a:ext uri="{FF2B5EF4-FFF2-40B4-BE49-F238E27FC236}">
                  <a16:creationId xmlns:a16="http://schemas.microsoft.com/office/drawing/2014/main" id="{F4A0C377-E224-F461-B5F9-502B9B9EBD73}"/>
                </a:ext>
              </a:extLst>
            </xdr14:cNvPr>
            <xdr14:cNvContentPartPr/>
          </xdr14:nvContentPartPr>
          <xdr14:nvPr macro=""/>
          <xdr14:xfrm>
            <a:off x="767160" y="17076774"/>
            <a:ext cx="138240" cy="39960"/>
          </xdr14:xfrm>
        </xdr:contentPart>
      </mc:Choice>
      <mc:Fallback xmlns="">
        <xdr:pic>
          <xdr:nvPicPr>
            <xdr:cNvPr id="406" name="Ink 405">
              <a:extLst>
                <a:ext uri="{FF2B5EF4-FFF2-40B4-BE49-F238E27FC236}">
                  <a16:creationId xmlns:a16="http://schemas.microsoft.com/office/drawing/2014/main" id="{F4A0C377-E224-F461-B5F9-502B9B9EBD73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758160" y="17068134"/>
              <a:ext cx="155880" cy="5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223859</xdr:colOff>
      <xdr:row>96</xdr:row>
      <xdr:rowOff>12944</xdr:rowOff>
    </xdr:from>
    <xdr:to>
      <xdr:col>1</xdr:col>
      <xdr:colOff>376499</xdr:colOff>
      <xdr:row>96</xdr:row>
      <xdr:rowOff>49304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9">
          <xdr14:nvContentPartPr>
            <xdr14:cNvPr id="407" name="Ink 406">
              <a:extLst>
                <a:ext uri="{FF2B5EF4-FFF2-40B4-BE49-F238E27FC236}">
                  <a16:creationId xmlns:a16="http://schemas.microsoft.com/office/drawing/2014/main" id="{3AFBEB70-5591-ED4C-8613-EBBA9FDC1A10}"/>
                </a:ext>
              </a:extLst>
            </xdr14:cNvPr>
            <xdr14:cNvContentPartPr/>
          </xdr14:nvContentPartPr>
          <xdr14:nvPr macro=""/>
          <xdr14:xfrm>
            <a:off x="870840" y="17265774"/>
            <a:ext cx="152640" cy="36360"/>
          </xdr14:xfrm>
        </xdr:contentPart>
      </mc:Choice>
      <mc:Fallback xmlns="">
        <xdr:pic>
          <xdr:nvPicPr>
            <xdr:cNvPr id="407" name="Ink 406">
              <a:extLst>
                <a:ext uri="{FF2B5EF4-FFF2-40B4-BE49-F238E27FC236}">
                  <a16:creationId xmlns:a16="http://schemas.microsoft.com/office/drawing/2014/main" id="{3AFBEB70-5591-ED4C-8613-EBBA9FDC1A10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862200" y="17257134"/>
              <a:ext cx="170280" cy="5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215035</xdr:colOff>
      <xdr:row>94</xdr:row>
      <xdr:rowOff>135138</xdr:rowOff>
    </xdr:from>
    <xdr:to>
      <xdr:col>4</xdr:col>
      <xdr:colOff>406915</xdr:colOff>
      <xdr:row>96</xdr:row>
      <xdr:rowOff>5744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1">
          <xdr14:nvContentPartPr>
            <xdr14:cNvPr id="414" name="Ink 413">
              <a:extLst>
                <a:ext uri="{FF2B5EF4-FFF2-40B4-BE49-F238E27FC236}">
                  <a16:creationId xmlns:a16="http://schemas.microsoft.com/office/drawing/2014/main" id="{94724DF3-FD6E-8BE2-148A-FDF535BBE140}"/>
                </a:ext>
              </a:extLst>
            </xdr14:cNvPr>
            <xdr14:cNvContentPartPr/>
          </xdr14:nvContentPartPr>
          <xdr14:nvPr macro=""/>
          <xdr14:xfrm>
            <a:off x="2802960" y="17028534"/>
            <a:ext cx="191880" cy="230040"/>
          </xdr14:xfrm>
        </xdr:contentPart>
      </mc:Choice>
      <mc:Fallback xmlns="">
        <xdr:pic>
          <xdr:nvPicPr>
            <xdr:cNvPr id="414" name="Ink 413">
              <a:extLst>
                <a:ext uri="{FF2B5EF4-FFF2-40B4-BE49-F238E27FC236}">
                  <a16:creationId xmlns:a16="http://schemas.microsoft.com/office/drawing/2014/main" id="{94724DF3-FD6E-8BE2-148A-FDF535BBE140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2794320" y="17019534"/>
              <a:ext cx="209520" cy="24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590515</xdr:colOff>
      <xdr:row>93</xdr:row>
      <xdr:rowOff>53135</xdr:rowOff>
    </xdr:from>
    <xdr:to>
      <xdr:col>6</xdr:col>
      <xdr:colOff>285473</xdr:colOff>
      <xdr:row>95</xdr:row>
      <xdr:rowOff>54061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3">
          <xdr14:nvContentPartPr>
            <xdr14:cNvPr id="419" name="Ink 418">
              <a:extLst>
                <a:ext uri="{FF2B5EF4-FFF2-40B4-BE49-F238E27FC236}">
                  <a16:creationId xmlns:a16="http://schemas.microsoft.com/office/drawing/2014/main" id="{4DFFF4EE-7D37-7080-F8C2-FEF24619F8AB}"/>
                </a:ext>
              </a:extLst>
            </xdr14:cNvPr>
            <xdr14:cNvContentPartPr/>
          </xdr14:nvContentPartPr>
          <xdr14:nvPr macro=""/>
          <xdr14:xfrm>
            <a:off x="3178440" y="16766814"/>
            <a:ext cx="988920" cy="360360"/>
          </xdr14:xfrm>
        </xdr:contentPart>
      </mc:Choice>
      <mc:Fallback xmlns="">
        <xdr:pic>
          <xdr:nvPicPr>
            <xdr:cNvPr id="419" name="Ink 418">
              <a:extLst>
                <a:ext uri="{FF2B5EF4-FFF2-40B4-BE49-F238E27FC236}">
                  <a16:creationId xmlns:a16="http://schemas.microsoft.com/office/drawing/2014/main" id="{4DFFF4EE-7D37-7080-F8C2-FEF24619F8AB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3169437" y="16758174"/>
              <a:ext cx="1006566" cy="37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418137</xdr:colOff>
      <xdr:row>94</xdr:row>
      <xdr:rowOff>19938</xdr:rowOff>
    </xdr:from>
    <xdr:to>
      <xdr:col>4</xdr:col>
      <xdr:colOff>17035</xdr:colOff>
      <xdr:row>96</xdr:row>
      <xdr:rowOff>37784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5">
          <xdr14:nvContentPartPr>
            <xdr14:cNvPr id="420" name="Ink 419">
              <a:extLst>
                <a:ext uri="{FF2B5EF4-FFF2-40B4-BE49-F238E27FC236}">
                  <a16:creationId xmlns:a16="http://schemas.microsoft.com/office/drawing/2014/main" id="{44B7EBFA-0D22-059D-D8C9-91D4B607FE51}"/>
                </a:ext>
              </a:extLst>
            </xdr14:cNvPr>
            <xdr14:cNvContentPartPr/>
          </xdr14:nvContentPartPr>
          <xdr14:nvPr macro=""/>
          <xdr14:xfrm>
            <a:off x="2359080" y="16913334"/>
            <a:ext cx="245880" cy="377280"/>
          </xdr14:xfrm>
        </xdr:contentPart>
      </mc:Choice>
      <mc:Fallback xmlns="">
        <xdr:pic>
          <xdr:nvPicPr>
            <xdr:cNvPr id="420" name="Ink 419">
              <a:extLst>
                <a:ext uri="{FF2B5EF4-FFF2-40B4-BE49-F238E27FC236}">
                  <a16:creationId xmlns:a16="http://schemas.microsoft.com/office/drawing/2014/main" id="{44B7EBFA-0D22-059D-D8C9-91D4B607FE51}"/>
                </a:ext>
              </a:extLst>
            </xdr:cNvPr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2350440" y="16904694"/>
              <a:ext cx="263520" cy="39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281758</xdr:colOff>
      <xdr:row>95</xdr:row>
      <xdr:rowOff>164221</xdr:rowOff>
    </xdr:from>
    <xdr:to>
      <xdr:col>2</xdr:col>
      <xdr:colOff>300118</xdr:colOff>
      <xdr:row>96</xdr:row>
      <xdr:rowOff>14023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7">
          <xdr14:nvContentPartPr>
            <xdr14:cNvPr id="421" name="Ink 420">
              <a:extLst>
                <a:ext uri="{FF2B5EF4-FFF2-40B4-BE49-F238E27FC236}">
                  <a16:creationId xmlns:a16="http://schemas.microsoft.com/office/drawing/2014/main" id="{974A71B7-201A-F8BD-A128-0BFA0F7DF5FB}"/>
                </a:ext>
              </a:extLst>
            </xdr14:cNvPr>
            <xdr14:cNvContentPartPr/>
          </xdr14:nvContentPartPr>
          <xdr14:nvPr macro=""/>
          <xdr14:xfrm>
            <a:off x="1575720" y="17237334"/>
            <a:ext cx="18360" cy="29520"/>
          </xdr14:xfrm>
        </xdr:contentPart>
      </mc:Choice>
      <mc:Fallback xmlns="">
        <xdr:pic>
          <xdr:nvPicPr>
            <xdr:cNvPr id="421" name="Ink 420">
              <a:extLst>
                <a:ext uri="{FF2B5EF4-FFF2-40B4-BE49-F238E27FC236}">
                  <a16:creationId xmlns:a16="http://schemas.microsoft.com/office/drawing/2014/main" id="{974A71B7-201A-F8BD-A128-0BFA0F7DF5FB}"/>
                </a:ext>
              </a:extLst>
            </xdr:cNvPr>
            <xdr:cNvPicPr/>
          </xdr:nvPicPr>
          <xdr:blipFill>
            <a:blip xmlns:r="http://schemas.openxmlformats.org/officeDocument/2006/relationships" r:embed="rId128"/>
            <a:stretch>
              <a:fillRect/>
            </a:stretch>
          </xdr:blipFill>
          <xdr:spPr>
            <a:xfrm>
              <a:off x="1567080" y="17228694"/>
              <a:ext cx="36000" cy="4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524873</xdr:colOff>
      <xdr:row>93</xdr:row>
      <xdr:rowOff>113615</xdr:rowOff>
    </xdr:from>
    <xdr:to>
      <xdr:col>7</xdr:col>
      <xdr:colOff>502852</xdr:colOff>
      <xdr:row>94</xdr:row>
      <xdr:rowOff>177977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9">
          <xdr14:nvContentPartPr>
            <xdr14:cNvPr id="424" name="Ink 423">
              <a:extLst>
                <a:ext uri="{FF2B5EF4-FFF2-40B4-BE49-F238E27FC236}">
                  <a16:creationId xmlns:a16="http://schemas.microsoft.com/office/drawing/2014/main" id="{EC80ED17-C776-7F43-A8D0-2CC48BC648FE}"/>
                </a:ext>
              </a:extLst>
            </xdr14:cNvPr>
            <xdr14:cNvContentPartPr/>
          </xdr14:nvContentPartPr>
          <xdr14:nvPr macro=""/>
          <xdr14:xfrm>
            <a:off x="4406760" y="16827294"/>
            <a:ext cx="624960" cy="244080"/>
          </xdr14:xfrm>
        </xdr:contentPart>
      </mc:Choice>
      <mc:Fallback xmlns="">
        <xdr:pic>
          <xdr:nvPicPr>
            <xdr:cNvPr id="424" name="Ink 423">
              <a:extLst>
                <a:ext uri="{FF2B5EF4-FFF2-40B4-BE49-F238E27FC236}">
                  <a16:creationId xmlns:a16="http://schemas.microsoft.com/office/drawing/2014/main" id="{EC80ED17-C776-7F43-A8D0-2CC48BC648FE}"/>
                </a:ext>
              </a:extLst>
            </xdr:cNvPr>
            <xdr:cNvPicPr/>
          </xdr:nvPicPr>
          <xdr:blipFill>
            <a:blip xmlns:r="http://schemas.openxmlformats.org/officeDocument/2006/relationships" r:embed="rId130"/>
            <a:stretch>
              <a:fillRect/>
            </a:stretch>
          </xdr:blipFill>
          <xdr:spPr>
            <a:xfrm>
              <a:off x="4398120" y="16818654"/>
              <a:ext cx="642600" cy="261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203760</xdr:colOff>
      <xdr:row>62</xdr:row>
      <xdr:rowOff>96578</xdr:rowOff>
    </xdr:from>
    <xdr:to>
      <xdr:col>7</xdr:col>
      <xdr:colOff>609772</xdr:colOff>
      <xdr:row>92</xdr:row>
      <xdr:rowOff>13971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1">
          <xdr14:nvContentPartPr>
            <xdr14:cNvPr id="431" name="Ink 430">
              <a:extLst>
                <a:ext uri="{FF2B5EF4-FFF2-40B4-BE49-F238E27FC236}">
                  <a16:creationId xmlns:a16="http://schemas.microsoft.com/office/drawing/2014/main" id="{1332855E-26E4-8B67-CC8F-33831E272E82}"/>
                </a:ext>
              </a:extLst>
            </xdr14:cNvPr>
            <xdr14:cNvContentPartPr/>
          </xdr14:nvContentPartPr>
          <xdr14:nvPr macro=""/>
          <xdr14:xfrm>
            <a:off x="203760" y="11239031"/>
            <a:ext cx="4934880" cy="5308903"/>
          </xdr14:xfrm>
        </xdr:contentPart>
      </mc:Choice>
      <mc:Fallback xmlns="">
        <xdr:pic>
          <xdr:nvPicPr>
            <xdr:cNvPr id="431" name="Ink 430">
              <a:extLst>
                <a:ext uri="{FF2B5EF4-FFF2-40B4-BE49-F238E27FC236}">
                  <a16:creationId xmlns:a16="http://schemas.microsoft.com/office/drawing/2014/main" id="{1332855E-26E4-8B67-CC8F-33831E272E82}"/>
                </a:ext>
              </a:extLst>
            </xdr:cNvPr>
            <xdr:cNvPicPr/>
          </xdr:nvPicPr>
          <xdr:blipFill>
            <a:blip xmlns:r="http://schemas.openxmlformats.org/officeDocument/2006/relationships" r:embed="rId132"/>
            <a:stretch>
              <a:fillRect/>
            </a:stretch>
          </xdr:blipFill>
          <xdr:spPr>
            <a:xfrm>
              <a:off x="194807" y="11230101"/>
              <a:ext cx="4952428" cy="53264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465779</xdr:colOff>
      <xdr:row>94</xdr:row>
      <xdr:rowOff>125058</xdr:rowOff>
    </xdr:from>
    <xdr:to>
      <xdr:col>1</xdr:col>
      <xdr:colOff>521939</xdr:colOff>
      <xdr:row>96</xdr:row>
      <xdr:rowOff>57584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3">
          <xdr14:nvContentPartPr>
            <xdr14:cNvPr id="432" name="Ink 431">
              <a:extLst>
                <a:ext uri="{FF2B5EF4-FFF2-40B4-BE49-F238E27FC236}">
                  <a16:creationId xmlns:a16="http://schemas.microsoft.com/office/drawing/2014/main" id="{74F6C405-04E3-8E10-5C08-90C3584EE77F}"/>
                </a:ext>
              </a:extLst>
            </xdr14:cNvPr>
            <xdr14:cNvContentPartPr/>
          </xdr14:nvContentPartPr>
          <xdr14:nvPr macro=""/>
          <xdr14:xfrm>
            <a:off x="1112760" y="17018454"/>
            <a:ext cx="56160" cy="291960"/>
          </xdr14:xfrm>
        </xdr:contentPart>
      </mc:Choice>
      <mc:Fallback xmlns="">
        <xdr:pic>
          <xdr:nvPicPr>
            <xdr:cNvPr id="432" name="Ink 431">
              <a:extLst>
                <a:ext uri="{FF2B5EF4-FFF2-40B4-BE49-F238E27FC236}">
                  <a16:creationId xmlns:a16="http://schemas.microsoft.com/office/drawing/2014/main" id="{74F6C405-04E3-8E10-5C08-90C3584EE77F}"/>
                </a:ext>
              </a:extLst>
            </xdr:cNvPr>
            <xdr:cNvPicPr/>
          </xdr:nvPicPr>
          <xdr:blipFill>
            <a:blip xmlns:r="http://schemas.openxmlformats.org/officeDocument/2006/relationships" r:embed="rId134"/>
            <a:stretch>
              <a:fillRect/>
            </a:stretch>
          </xdr:blipFill>
          <xdr:spPr>
            <a:xfrm>
              <a:off x="1103760" y="17009454"/>
              <a:ext cx="73800" cy="30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48118</xdr:colOff>
      <xdr:row>94</xdr:row>
      <xdr:rowOff>98418</xdr:rowOff>
    </xdr:from>
    <xdr:to>
      <xdr:col>2</xdr:col>
      <xdr:colOff>207238</xdr:colOff>
      <xdr:row>96</xdr:row>
      <xdr:rowOff>42104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5">
          <xdr14:nvContentPartPr>
            <xdr14:cNvPr id="433" name="Ink 432">
              <a:extLst>
                <a:ext uri="{FF2B5EF4-FFF2-40B4-BE49-F238E27FC236}">
                  <a16:creationId xmlns:a16="http://schemas.microsoft.com/office/drawing/2014/main" id="{04C9EFA6-B211-E153-CC12-ED51B21880E8}"/>
                </a:ext>
              </a:extLst>
            </xdr14:cNvPr>
            <xdr14:cNvContentPartPr/>
          </xdr14:nvContentPartPr>
          <xdr14:nvPr macro=""/>
          <xdr14:xfrm>
            <a:off x="1342080" y="16991814"/>
            <a:ext cx="159120" cy="303120"/>
          </xdr14:xfrm>
        </xdr:contentPart>
      </mc:Choice>
      <mc:Fallback xmlns="">
        <xdr:pic>
          <xdr:nvPicPr>
            <xdr:cNvPr id="433" name="Ink 432">
              <a:extLst>
                <a:ext uri="{FF2B5EF4-FFF2-40B4-BE49-F238E27FC236}">
                  <a16:creationId xmlns:a16="http://schemas.microsoft.com/office/drawing/2014/main" id="{04C9EFA6-B211-E153-CC12-ED51B21880E8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1333080" y="16982814"/>
              <a:ext cx="176760" cy="32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474718</xdr:colOff>
      <xdr:row>93</xdr:row>
      <xdr:rowOff>133775</xdr:rowOff>
    </xdr:from>
    <xdr:to>
      <xdr:col>3</xdr:col>
      <xdr:colOff>346137</xdr:colOff>
      <xdr:row>96</xdr:row>
      <xdr:rowOff>5383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7">
          <xdr14:nvContentPartPr>
            <xdr14:cNvPr id="436" name="Ink 435">
              <a:extLst>
                <a:ext uri="{FF2B5EF4-FFF2-40B4-BE49-F238E27FC236}">
                  <a16:creationId xmlns:a16="http://schemas.microsoft.com/office/drawing/2014/main" id="{D85CA4F9-61BB-0E45-830D-FB6266996C7C}"/>
                </a:ext>
              </a:extLst>
            </xdr14:cNvPr>
            <xdr14:cNvContentPartPr/>
          </xdr14:nvContentPartPr>
          <xdr14:nvPr macro=""/>
          <xdr14:xfrm>
            <a:off x="1768680" y="16847454"/>
            <a:ext cx="518400" cy="410760"/>
          </xdr14:xfrm>
        </xdr:contentPart>
      </mc:Choice>
      <mc:Fallback xmlns="">
        <xdr:pic>
          <xdr:nvPicPr>
            <xdr:cNvPr id="436" name="Ink 435">
              <a:extLst>
                <a:ext uri="{FF2B5EF4-FFF2-40B4-BE49-F238E27FC236}">
                  <a16:creationId xmlns:a16="http://schemas.microsoft.com/office/drawing/2014/main" id="{D85CA4F9-61BB-0E45-830D-FB6266996C7C}"/>
                </a:ext>
              </a:extLst>
            </xdr:cNvPr>
            <xdr:cNvPicPr/>
          </xdr:nvPicPr>
          <xdr:blipFill>
            <a:blip xmlns:r="http://schemas.openxmlformats.org/officeDocument/2006/relationships" r:embed="rId138"/>
            <a:stretch>
              <a:fillRect/>
            </a:stretch>
          </xdr:blipFill>
          <xdr:spPr>
            <a:xfrm>
              <a:off x="1759680" y="16838462"/>
              <a:ext cx="536040" cy="42838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170547</xdr:colOff>
      <xdr:row>99</xdr:row>
      <xdr:rowOff>102895</xdr:rowOff>
    </xdr:from>
    <xdr:to>
      <xdr:col>1</xdr:col>
      <xdr:colOff>258027</xdr:colOff>
      <xdr:row>99</xdr:row>
      <xdr:rowOff>110095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9">
          <xdr14:nvContentPartPr>
            <xdr14:cNvPr id="439" name="Ink 438">
              <a:extLst>
                <a:ext uri="{FF2B5EF4-FFF2-40B4-BE49-F238E27FC236}">
                  <a16:creationId xmlns:a16="http://schemas.microsoft.com/office/drawing/2014/main" id="{379F2C13-0E11-10C0-678E-3776E86937C8}"/>
                </a:ext>
              </a:extLst>
            </xdr14:cNvPr>
            <xdr14:cNvContentPartPr/>
          </xdr14:nvContentPartPr>
          <xdr14:nvPr macro=""/>
          <xdr14:xfrm>
            <a:off x="818640" y="18087470"/>
            <a:ext cx="87480" cy="7200"/>
          </xdr14:xfrm>
        </xdr:contentPart>
      </mc:Choice>
      <mc:Fallback xmlns="">
        <xdr:pic>
          <xdr:nvPicPr>
            <xdr:cNvPr id="439" name="Ink 438">
              <a:extLst>
                <a:ext uri="{FF2B5EF4-FFF2-40B4-BE49-F238E27FC236}">
                  <a16:creationId xmlns:a16="http://schemas.microsoft.com/office/drawing/2014/main" id="{379F2C13-0E11-10C0-678E-3776E86937C8}"/>
                </a:ext>
              </a:extLst>
            </xdr:cNvPr>
            <xdr:cNvPicPr/>
          </xdr:nvPicPr>
          <xdr:blipFill>
            <a:blip xmlns:r="http://schemas.openxmlformats.org/officeDocument/2006/relationships" r:embed="rId140"/>
            <a:stretch>
              <a:fillRect/>
            </a:stretch>
          </xdr:blipFill>
          <xdr:spPr>
            <a:xfrm>
              <a:off x="809640" y="18078830"/>
              <a:ext cx="105120" cy="2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181347</xdr:colOff>
      <xdr:row>100</xdr:row>
      <xdr:rowOff>24193</xdr:rowOff>
    </xdr:from>
    <xdr:to>
      <xdr:col>1</xdr:col>
      <xdr:colOff>301947</xdr:colOff>
      <xdr:row>100</xdr:row>
      <xdr:rowOff>47233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1">
          <xdr14:nvContentPartPr>
            <xdr14:cNvPr id="440" name="Ink 439">
              <a:extLst>
                <a:ext uri="{FF2B5EF4-FFF2-40B4-BE49-F238E27FC236}">
                  <a16:creationId xmlns:a16="http://schemas.microsoft.com/office/drawing/2014/main" id="{D349E90C-90B0-76C8-3C0F-75E4AC767601}"/>
                </a:ext>
              </a:extLst>
            </xdr14:cNvPr>
            <xdr14:cNvContentPartPr/>
          </xdr14:nvContentPartPr>
          <xdr14:nvPr macro=""/>
          <xdr14:xfrm>
            <a:off x="829440" y="18190430"/>
            <a:ext cx="120600" cy="23040"/>
          </xdr14:xfrm>
        </xdr:contentPart>
      </mc:Choice>
      <mc:Fallback xmlns="">
        <xdr:pic>
          <xdr:nvPicPr>
            <xdr:cNvPr id="440" name="Ink 439">
              <a:extLst>
                <a:ext uri="{FF2B5EF4-FFF2-40B4-BE49-F238E27FC236}">
                  <a16:creationId xmlns:a16="http://schemas.microsoft.com/office/drawing/2014/main" id="{D349E90C-90B0-76C8-3C0F-75E4AC767601}"/>
                </a:ext>
              </a:extLst>
            </xdr:cNvPr>
            <xdr:cNvPicPr/>
          </xdr:nvPicPr>
          <xdr:blipFill>
            <a:blip xmlns:r="http://schemas.openxmlformats.org/officeDocument/2006/relationships" r:embed="rId142"/>
            <a:stretch>
              <a:fillRect/>
            </a:stretch>
          </xdr:blipFill>
          <xdr:spPr>
            <a:xfrm>
              <a:off x="820440" y="18181430"/>
              <a:ext cx="138240" cy="4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295467</xdr:colOff>
      <xdr:row>103</xdr:row>
      <xdr:rowOff>40805</xdr:rowOff>
    </xdr:from>
    <xdr:to>
      <xdr:col>1</xdr:col>
      <xdr:colOff>461427</xdr:colOff>
      <xdr:row>104</xdr:row>
      <xdr:rowOff>9621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3">
          <xdr14:nvContentPartPr>
            <xdr14:cNvPr id="449" name="Ink 448">
              <a:extLst>
                <a:ext uri="{FF2B5EF4-FFF2-40B4-BE49-F238E27FC236}">
                  <a16:creationId xmlns:a16="http://schemas.microsoft.com/office/drawing/2014/main" id="{E6B8FFD5-ACF8-AE35-ECC7-C8806738C9BE}"/>
                </a:ext>
              </a:extLst>
            </xdr14:cNvPr>
            <xdr14:cNvContentPartPr/>
          </xdr14:nvContentPartPr>
          <xdr14:nvPr macro=""/>
          <xdr14:xfrm>
            <a:off x="943560" y="18752030"/>
            <a:ext cx="165960" cy="150480"/>
          </xdr14:xfrm>
        </xdr:contentPart>
      </mc:Choice>
      <mc:Fallback xmlns="">
        <xdr:pic>
          <xdr:nvPicPr>
            <xdr:cNvPr id="449" name="Ink 448">
              <a:extLst>
                <a:ext uri="{FF2B5EF4-FFF2-40B4-BE49-F238E27FC236}">
                  <a16:creationId xmlns:a16="http://schemas.microsoft.com/office/drawing/2014/main" id="{E6B8FFD5-ACF8-AE35-ECC7-C8806738C9BE}"/>
                </a:ext>
              </a:extLst>
            </xdr:cNvPr>
            <xdr:cNvPicPr/>
          </xdr:nvPicPr>
          <xdr:blipFill>
            <a:blip xmlns:r="http://schemas.openxmlformats.org/officeDocument/2006/relationships" r:embed="rId144"/>
            <a:stretch>
              <a:fillRect/>
            </a:stretch>
          </xdr:blipFill>
          <xdr:spPr>
            <a:xfrm>
              <a:off x="934560" y="18743390"/>
              <a:ext cx="183600" cy="168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396627</xdr:colOff>
      <xdr:row>105</xdr:row>
      <xdr:rowOff>121001</xdr:rowOff>
    </xdr:from>
    <xdr:to>
      <xdr:col>1</xdr:col>
      <xdr:colOff>588507</xdr:colOff>
      <xdr:row>106</xdr:row>
      <xdr:rowOff>103497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5">
          <xdr14:nvContentPartPr>
            <xdr14:cNvPr id="450" name="Ink 449">
              <a:extLst>
                <a:ext uri="{FF2B5EF4-FFF2-40B4-BE49-F238E27FC236}">
                  <a16:creationId xmlns:a16="http://schemas.microsoft.com/office/drawing/2014/main" id="{5219F6AA-86DC-0402-C3A7-22D579104D5D}"/>
                </a:ext>
              </a:extLst>
            </xdr14:cNvPr>
            <xdr14:cNvContentPartPr/>
          </xdr14:nvContentPartPr>
          <xdr14:nvPr macro=""/>
          <xdr14:xfrm>
            <a:off x="1044720" y="19195550"/>
            <a:ext cx="191880" cy="164160"/>
          </xdr14:xfrm>
        </xdr:contentPart>
      </mc:Choice>
      <mc:Fallback xmlns="">
        <xdr:pic>
          <xdr:nvPicPr>
            <xdr:cNvPr id="450" name="Ink 449">
              <a:extLst>
                <a:ext uri="{FF2B5EF4-FFF2-40B4-BE49-F238E27FC236}">
                  <a16:creationId xmlns:a16="http://schemas.microsoft.com/office/drawing/2014/main" id="{5219F6AA-86DC-0402-C3A7-22D579104D5D}"/>
                </a:ext>
              </a:extLst>
            </xdr:cNvPr>
            <xdr:cNvPicPr/>
          </xdr:nvPicPr>
          <xdr:blipFill>
            <a:blip xmlns:r="http://schemas.openxmlformats.org/officeDocument/2006/relationships" r:embed="rId146"/>
            <a:stretch>
              <a:fillRect/>
            </a:stretch>
          </xdr:blipFill>
          <xdr:spPr>
            <a:xfrm>
              <a:off x="1035720" y="19186910"/>
              <a:ext cx="209520" cy="181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467907</xdr:colOff>
      <xdr:row>108</xdr:row>
      <xdr:rowOff>23134</xdr:rowOff>
    </xdr:from>
    <xdr:to>
      <xdr:col>2</xdr:col>
      <xdr:colOff>59574</xdr:colOff>
      <xdr:row>108</xdr:row>
      <xdr:rowOff>160294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7">
          <xdr14:nvContentPartPr>
            <xdr14:cNvPr id="453" name="Ink 452">
              <a:extLst>
                <a:ext uri="{FF2B5EF4-FFF2-40B4-BE49-F238E27FC236}">
                  <a16:creationId xmlns:a16="http://schemas.microsoft.com/office/drawing/2014/main" id="{D3C03012-5E8F-21D0-4304-1BDE34BFA5B9}"/>
                </a:ext>
              </a:extLst>
            </xdr14:cNvPr>
            <xdr14:cNvContentPartPr/>
          </xdr14:nvContentPartPr>
          <xdr14:nvPr macro=""/>
          <xdr14:xfrm>
            <a:off x="1116000" y="19642670"/>
            <a:ext cx="239760" cy="137160"/>
          </xdr14:xfrm>
        </xdr:contentPart>
      </mc:Choice>
      <mc:Fallback xmlns="">
        <xdr:pic>
          <xdr:nvPicPr>
            <xdr:cNvPr id="453" name="Ink 452">
              <a:extLst>
                <a:ext uri="{FF2B5EF4-FFF2-40B4-BE49-F238E27FC236}">
                  <a16:creationId xmlns:a16="http://schemas.microsoft.com/office/drawing/2014/main" id="{D3C03012-5E8F-21D0-4304-1BDE34BFA5B9}"/>
                </a:ext>
              </a:extLst>
            </xdr:cNvPr>
            <xdr:cNvPicPr/>
          </xdr:nvPicPr>
          <xdr:blipFill>
            <a:blip xmlns:r="http://schemas.openxmlformats.org/officeDocument/2006/relationships" r:embed="rId148"/>
            <a:stretch>
              <a:fillRect/>
            </a:stretch>
          </xdr:blipFill>
          <xdr:spPr>
            <a:xfrm>
              <a:off x="1107000" y="19634030"/>
              <a:ext cx="257400" cy="154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430200</xdr:colOff>
      <xdr:row>108</xdr:row>
      <xdr:rowOff>82534</xdr:rowOff>
    </xdr:from>
    <xdr:to>
      <xdr:col>1</xdr:col>
      <xdr:colOff>241107</xdr:colOff>
      <xdr:row>110</xdr:row>
      <xdr:rowOff>32769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9">
          <xdr14:nvContentPartPr>
            <xdr14:cNvPr id="454" name="Ink 453">
              <a:extLst>
                <a:ext uri="{FF2B5EF4-FFF2-40B4-BE49-F238E27FC236}">
                  <a16:creationId xmlns:a16="http://schemas.microsoft.com/office/drawing/2014/main" id="{8F2E49E2-668C-63DD-2C6F-EF51FD42B691}"/>
                </a:ext>
              </a:extLst>
            </xdr14:cNvPr>
            <xdr14:cNvContentPartPr/>
          </xdr14:nvContentPartPr>
          <xdr14:nvPr macro=""/>
          <xdr14:xfrm>
            <a:off x="430200" y="19702070"/>
            <a:ext cx="459000" cy="313560"/>
          </xdr14:xfrm>
        </xdr:contentPart>
      </mc:Choice>
      <mc:Fallback xmlns="">
        <xdr:pic>
          <xdr:nvPicPr>
            <xdr:cNvPr id="454" name="Ink 453">
              <a:extLst>
                <a:ext uri="{FF2B5EF4-FFF2-40B4-BE49-F238E27FC236}">
                  <a16:creationId xmlns:a16="http://schemas.microsoft.com/office/drawing/2014/main" id="{8F2E49E2-668C-63DD-2C6F-EF51FD42B691}"/>
                </a:ext>
              </a:extLst>
            </xdr:cNvPr>
            <xdr:cNvPicPr/>
          </xdr:nvPicPr>
          <xdr:blipFill>
            <a:blip xmlns:r="http://schemas.openxmlformats.org/officeDocument/2006/relationships" r:embed="rId150"/>
            <a:stretch>
              <a:fillRect/>
            </a:stretch>
          </xdr:blipFill>
          <xdr:spPr>
            <a:xfrm>
              <a:off x="421560" y="19693070"/>
              <a:ext cx="476640" cy="33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417960</xdr:colOff>
      <xdr:row>105</xdr:row>
      <xdr:rowOff>141521</xdr:rowOff>
    </xdr:from>
    <xdr:to>
      <xdr:col>1</xdr:col>
      <xdr:colOff>192507</xdr:colOff>
      <xdr:row>107</xdr:row>
      <xdr:rowOff>58636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1">
          <xdr14:nvContentPartPr>
            <xdr14:cNvPr id="455" name="Ink 454">
              <a:extLst>
                <a:ext uri="{FF2B5EF4-FFF2-40B4-BE49-F238E27FC236}">
                  <a16:creationId xmlns:a16="http://schemas.microsoft.com/office/drawing/2014/main" id="{80BA5506-70EA-4FEB-4C5D-84EC4CF9A8AB}"/>
                </a:ext>
              </a:extLst>
            </xdr14:cNvPr>
            <xdr14:cNvContentPartPr/>
          </xdr14:nvContentPartPr>
          <xdr14:nvPr macro=""/>
          <xdr14:xfrm>
            <a:off x="417960" y="19216070"/>
            <a:ext cx="422640" cy="280440"/>
          </xdr14:xfrm>
        </xdr:contentPart>
      </mc:Choice>
      <mc:Fallback xmlns="">
        <xdr:pic>
          <xdr:nvPicPr>
            <xdr:cNvPr id="455" name="Ink 454">
              <a:extLst>
                <a:ext uri="{FF2B5EF4-FFF2-40B4-BE49-F238E27FC236}">
                  <a16:creationId xmlns:a16="http://schemas.microsoft.com/office/drawing/2014/main" id="{80BA5506-70EA-4FEB-4C5D-84EC4CF9A8AB}"/>
                </a:ext>
              </a:extLst>
            </xdr:cNvPr>
            <xdr:cNvPicPr/>
          </xdr:nvPicPr>
          <xdr:blipFill>
            <a:blip xmlns:r="http://schemas.openxmlformats.org/officeDocument/2006/relationships" r:embed="rId152"/>
            <a:stretch>
              <a:fillRect/>
            </a:stretch>
          </xdr:blipFill>
          <xdr:spPr>
            <a:xfrm>
              <a:off x="408960" y="19207430"/>
              <a:ext cx="440280" cy="29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323640</xdr:colOff>
      <xdr:row>102</xdr:row>
      <xdr:rowOff>109068</xdr:rowOff>
    </xdr:from>
    <xdr:to>
      <xdr:col>1</xdr:col>
      <xdr:colOff>27627</xdr:colOff>
      <xdr:row>104</xdr:row>
      <xdr:rowOff>98182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3">
          <xdr14:nvContentPartPr>
            <xdr14:cNvPr id="456" name="Ink 455">
              <a:extLst>
                <a:ext uri="{FF2B5EF4-FFF2-40B4-BE49-F238E27FC236}">
                  <a16:creationId xmlns:a16="http://schemas.microsoft.com/office/drawing/2014/main" id="{20BA7C42-0E9A-C85B-8745-ADF6AF04B5E9}"/>
                </a:ext>
              </a:extLst>
            </xdr14:cNvPr>
            <xdr14:cNvContentPartPr/>
          </xdr14:nvContentPartPr>
          <xdr14:nvPr macro=""/>
          <xdr14:xfrm>
            <a:off x="323640" y="18638630"/>
            <a:ext cx="352080" cy="352440"/>
          </xdr14:xfrm>
        </xdr:contentPart>
      </mc:Choice>
      <mc:Fallback xmlns="">
        <xdr:pic>
          <xdr:nvPicPr>
            <xdr:cNvPr id="456" name="Ink 455">
              <a:extLst>
                <a:ext uri="{FF2B5EF4-FFF2-40B4-BE49-F238E27FC236}">
                  <a16:creationId xmlns:a16="http://schemas.microsoft.com/office/drawing/2014/main" id="{20BA7C42-0E9A-C85B-8745-ADF6AF04B5E9}"/>
                </a:ext>
              </a:extLst>
            </xdr:cNvPr>
            <xdr:cNvPicPr/>
          </xdr:nvPicPr>
          <xdr:blipFill>
            <a:blip xmlns:r="http://schemas.openxmlformats.org/officeDocument/2006/relationships" r:embed="rId154"/>
            <a:stretch>
              <a:fillRect/>
            </a:stretch>
          </xdr:blipFill>
          <xdr:spPr>
            <a:xfrm>
              <a:off x="314640" y="18629630"/>
              <a:ext cx="369720" cy="370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440280</xdr:colOff>
      <xdr:row>99</xdr:row>
      <xdr:rowOff>30895</xdr:rowOff>
    </xdr:from>
    <xdr:to>
      <xdr:col>0</xdr:col>
      <xdr:colOff>573120</xdr:colOff>
      <xdr:row>100</xdr:row>
      <xdr:rowOff>130031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5">
          <xdr14:nvContentPartPr>
            <xdr14:cNvPr id="457" name="Ink 456">
              <a:extLst>
                <a:ext uri="{FF2B5EF4-FFF2-40B4-BE49-F238E27FC236}">
                  <a16:creationId xmlns:a16="http://schemas.microsoft.com/office/drawing/2014/main" id="{B660C15D-1842-FCB8-6036-9B0EC0AC283C}"/>
                </a:ext>
              </a:extLst>
            </xdr14:cNvPr>
            <xdr14:cNvContentPartPr/>
          </xdr14:nvContentPartPr>
          <xdr14:nvPr macro=""/>
          <xdr14:xfrm>
            <a:off x="440280" y="18015470"/>
            <a:ext cx="132840" cy="280800"/>
          </xdr14:xfrm>
        </xdr:contentPart>
      </mc:Choice>
      <mc:Fallback xmlns="">
        <xdr:pic>
          <xdr:nvPicPr>
            <xdr:cNvPr id="457" name="Ink 456">
              <a:extLst>
                <a:ext uri="{FF2B5EF4-FFF2-40B4-BE49-F238E27FC236}">
                  <a16:creationId xmlns:a16="http://schemas.microsoft.com/office/drawing/2014/main" id="{B660C15D-1842-FCB8-6036-9B0EC0AC283C}"/>
                </a:ext>
              </a:extLst>
            </xdr:cNvPr>
            <xdr:cNvPicPr/>
          </xdr:nvPicPr>
          <xdr:blipFill>
            <a:blip xmlns:r="http://schemas.openxmlformats.org/officeDocument/2006/relationships" r:embed="rId156"/>
            <a:stretch>
              <a:fillRect/>
            </a:stretch>
          </xdr:blipFill>
          <xdr:spPr>
            <a:xfrm>
              <a:off x="431640" y="18006470"/>
              <a:ext cx="150480" cy="298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123202</xdr:colOff>
      <xdr:row>98</xdr:row>
      <xdr:rowOff>78278</xdr:rowOff>
    </xdr:from>
    <xdr:to>
      <xdr:col>5</xdr:col>
      <xdr:colOff>72976</xdr:colOff>
      <xdr:row>100</xdr:row>
      <xdr:rowOff>10513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7">
          <xdr14:nvContentPartPr>
            <xdr14:cNvPr id="468" name="Ink 467">
              <a:extLst>
                <a:ext uri="{FF2B5EF4-FFF2-40B4-BE49-F238E27FC236}">
                  <a16:creationId xmlns:a16="http://schemas.microsoft.com/office/drawing/2014/main" id="{9E55EA25-DDAC-B8E7-5AFD-F01E60DA6550}"/>
                </a:ext>
              </a:extLst>
            </xdr14:cNvPr>
            <xdr14:cNvContentPartPr/>
          </xdr14:nvContentPartPr>
          <xdr14:nvPr macro=""/>
          <xdr14:xfrm>
            <a:off x="2067480" y="17881190"/>
            <a:ext cx="1245960" cy="295560"/>
          </xdr14:xfrm>
        </xdr:contentPart>
      </mc:Choice>
      <mc:Fallback xmlns="">
        <xdr:pic>
          <xdr:nvPicPr>
            <xdr:cNvPr id="468" name="Ink 467">
              <a:extLst>
                <a:ext uri="{FF2B5EF4-FFF2-40B4-BE49-F238E27FC236}">
                  <a16:creationId xmlns:a16="http://schemas.microsoft.com/office/drawing/2014/main" id="{9E55EA25-DDAC-B8E7-5AFD-F01E60DA6550}"/>
                </a:ext>
              </a:extLst>
            </xdr:cNvPr>
            <xdr:cNvPicPr/>
          </xdr:nvPicPr>
          <xdr:blipFill>
            <a:blip xmlns:r="http://schemas.openxmlformats.org/officeDocument/2006/relationships" r:embed="rId158"/>
            <a:stretch>
              <a:fillRect/>
            </a:stretch>
          </xdr:blipFill>
          <xdr:spPr>
            <a:xfrm>
              <a:off x="2058480" y="17872190"/>
              <a:ext cx="1263600" cy="31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7014</xdr:colOff>
      <xdr:row>98</xdr:row>
      <xdr:rowOff>143438</xdr:rowOff>
    </xdr:from>
    <xdr:to>
      <xdr:col>2</xdr:col>
      <xdr:colOff>564294</xdr:colOff>
      <xdr:row>100</xdr:row>
      <xdr:rowOff>60553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9">
          <xdr14:nvContentPartPr>
            <xdr14:cNvPr id="469" name="Ink 468">
              <a:extLst>
                <a:ext uri="{FF2B5EF4-FFF2-40B4-BE49-F238E27FC236}">
                  <a16:creationId xmlns:a16="http://schemas.microsoft.com/office/drawing/2014/main" id="{2D6CE233-5336-165D-75B8-1C17B38D60B6}"/>
                </a:ext>
              </a:extLst>
            </xdr14:cNvPr>
            <xdr14:cNvContentPartPr/>
          </xdr14:nvContentPartPr>
          <xdr14:nvPr macro=""/>
          <xdr14:xfrm>
            <a:off x="1303200" y="17946350"/>
            <a:ext cx="557280" cy="280440"/>
          </xdr14:xfrm>
        </xdr:contentPart>
      </mc:Choice>
      <mc:Fallback xmlns="">
        <xdr:pic>
          <xdr:nvPicPr>
            <xdr:cNvPr id="469" name="Ink 468">
              <a:extLst>
                <a:ext uri="{FF2B5EF4-FFF2-40B4-BE49-F238E27FC236}">
                  <a16:creationId xmlns:a16="http://schemas.microsoft.com/office/drawing/2014/main" id="{2D6CE233-5336-165D-75B8-1C17B38D60B6}"/>
                </a:ext>
              </a:extLst>
            </xdr:cNvPr>
            <xdr:cNvPicPr/>
          </xdr:nvPicPr>
          <xdr:blipFill>
            <a:blip xmlns:r="http://schemas.openxmlformats.org/officeDocument/2006/relationships" r:embed="rId160"/>
            <a:stretch>
              <a:fillRect/>
            </a:stretch>
          </xdr:blipFill>
          <xdr:spPr>
            <a:xfrm>
              <a:off x="1294200" y="17937350"/>
              <a:ext cx="574920" cy="29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35814</xdr:colOff>
      <xdr:row>102</xdr:row>
      <xdr:rowOff>55428</xdr:rowOff>
    </xdr:from>
    <xdr:to>
      <xdr:col>2</xdr:col>
      <xdr:colOff>186654</xdr:colOff>
      <xdr:row>103</xdr:row>
      <xdr:rowOff>91566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1">
          <xdr14:nvContentPartPr>
            <xdr14:cNvPr id="470" name="Ink 469">
              <a:extLst>
                <a:ext uri="{FF2B5EF4-FFF2-40B4-BE49-F238E27FC236}">
                  <a16:creationId xmlns:a16="http://schemas.microsoft.com/office/drawing/2014/main" id="{B0750076-942B-FC62-4A15-6FF67CDEBDE3}"/>
                </a:ext>
              </a:extLst>
            </xdr14:cNvPr>
            <xdr14:cNvContentPartPr/>
          </xdr14:nvContentPartPr>
          <xdr14:nvPr macro=""/>
          <xdr14:xfrm>
            <a:off x="1332000" y="18584990"/>
            <a:ext cx="150840" cy="217800"/>
          </xdr14:xfrm>
        </xdr:contentPart>
      </mc:Choice>
      <mc:Fallback xmlns="">
        <xdr:pic>
          <xdr:nvPicPr>
            <xdr:cNvPr id="470" name="Ink 469">
              <a:extLst>
                <a:ext uri="{FF2B5EF4-FFF2-40B4-BE49-F238E27FC236}">
                  <a16:creationId xmlns:a16="http://schemas.microsoft.com/office/drawing/2014/main" id="{B0750076-942B-FC62-4A15-6FF67CDEBDE3}"/>
                </a:ext>
              </a:extLst>
            </xdr:cNvPr>
            <xdr:cNvPicPr/>
          </xdr:nvPicPr>
          <xdr:blipFill>
            <a:blip xmlns:r="http://schemas.openxmlformats.org/officeDocument/2006/relationships" r:embed="rId162"/>
            <a:stretch>
              <a:fillRect/>
            </a:stretch>
          </xdr:blipFill>
          <xdr:spPr>
            <a:xfrm>
              <a:off x="1323360" y="18575990"/>
              <a:ext cx="168480" cy="23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285654</xdr:colOff>
      <xdr:row>101</xdr:row>
      <xdr:rowOff>30090</xdr:rowOff>
    </xdr:from>
    <xdr:to>
      <xdr:col>6</xdr:col>
      <xdr:colOff>13483</xdr:colOff>
      <xdr:row>103</xdr:row>
      <xdr:rowOff>69605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3">
          <xdr14:nvContentPartPr>
            <xdr14:cNvPr id="471" name="Ink 470">
              <a:extLst>
                <a:ext uri="{FF2B5EF4-FFF2-40B4-BE49-F238E27FC236}">
                  <a16:creationId xmlns:a16="http://schemas.microsoft.com/office/drawing/2014/main" id="{D6C1B5DB-DC33-AD08-B14C-C2483DDD00BE}"/>
                </a:ext>
              </a:extLst>
            </xdr14:cNvPr>
            <xdr14:cNvContentPartPr/>
          </xdr14:nvContentPartPr>
          <xdr14:nvPr macro=""/>
          <xdr14:xfrm>
            <a:off x="1581840" y="18377990"/>
            <a:ext cx="2320200" cy="402840"/>
          </xdr14:xfrm>
        </xdr:contentPart>
      </mc:Choice>
      <mc:Fallback xmlns="">
        <xdr:pic>
          <xdr:nvPicPr>
            <xdr:cNvPr id="471" name="Ink 470">
              <a:extLst>
                <a:ext uri="{FF2B5EF4-FFF2-40B4-BE49-F238E27FC236}">
                  <a16:creationId xmlns:a16="http://schemas.microsoft.com/office/drawing/2014/main" id="{D6C1B5DB-DC33-AD08-B14C-C2483DDD00BE}"/>
                </a:ext>
              </a:extLst>
            </xdr:cNvPr>
            <xdr:cNvPicPr/>
          </xdr:nvPicPr>
          <xdr:blipFill>
            <a:blip xmlns:r="http://schemas.openxmlformats.org/officeDocument/2006/relationships" r:embed="rId164"/>
            <a:stretch>
              <a:fillRect/>
            </a:stretch>
          </xdr:blipFill>
          <xdr:spPr>
            <a:xfrm>
              <a:off x="1573200" y="18368990"/>
              <a:ext cx="2337840" cy="42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89454</xdr:colOff>
      <xdr:row>104</xdr:row>
      <xdr:rowOff>174503</xdr:rowOff>
    </xdr:from>
    <xdr:to>
      <xdr:col>2</xdr:col>
      <xdr:colOff>225174</xdr:colOff>
      <xdr:row>105</xdr:row>
      <xdr:rowOff>148723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5">
          <xdr14:nvContentPartPr>
            <xdr14:cNvPr id="472" name="Ink 471">
              <a:extLst>
                <a:ext uri="{FF2B5EF4-FFF2-40B4-BE49-F238E27FC236}">
                  <a16:creationId xmlns:a16="http://schemas.microsoft.com/office/drawing/2014/main" id="{95C163EF-A8F4-7B76-F3F4-3D4B3B93C82B}"/>
                </a:ext>
              </a:extLst>
            </xdr14:cNvPr>
            <xdr14:cNvContentPartPr/>
          </xdr14:nvContentPartPr>
          <xdr14:nvPr macro=""/>
          <xdr14:xfrm>
            <a:off x="1385640" y="19067390"/>
            <a:ext cx="135720" cy="155880"/>
          </xdr14:xfrm>
        </xdr:contentPart>
      </mc:Choice>
      <mc:Fallback xmlns="">
        <xdr:pic>
          <xdr:nvPicPr>
            <xdr:cNvPr id="472" name="Ink 471">
              <a:extLst>
                <a:ext uri="{FF2B5EF4-FFF2-40B4-BE49-F238E27FC236}">
                  <a16:creationId xmlns:a16="http://schemas.microsoft.com/office/drawing/2014/main" id="{95C163EF-A8F4-7B76-F3F4-3D4B3B93C82B}"/>
                </a:ext>
              </a:extLst>
            </xdr:cNvPr>
            <xdr:cNvPicPr/>
          </xdr:nvPicPr>
          <xdr:blipFill>
            <a:blip xmlns:r="http://schemas.openxmlformats.org/officeDocument/2006/relationships" r:embed="rId166"/>
            <a:stretch>
              <a:fillRect/>
            </a:stretch>
          </xdr:blipFill>
          <xdr:spPr>
            <a:xfrm>
              <a:off x="1377000" y="19058750"/>
              <a:ext cx="153360" cy="173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173334</xdr:colOff>
      <xdr:row>107</xdr:row>
      <xdr:rowOff>80956</xdr:rowOff>
    </xdr:from>
    <xdr:to>
      <xdr:col>2</xdr:col>
      <xdr:colOff>310494</xdr:colOff>
      <xdr:row>108</xdr:row>
      <xdr:rowOff>119253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7">
          <xdr14:nvContentPartPr>
            <xdr14:cNvPr id="473" name="Ink 472">
              <a:extLst>
                <a:ext uri="{FF2B5EF4-FFF2-40B4-BE49-F238E27FC236}">
                  <a16:creationId xmlns:a16="http://schemas.microsoft.com/office/drawing/2014/main" id="{0341CBEC-C4B9-9130-5963-7FDF3E5561B9}"/>
                </a:ext>
              </a:extLst>
            </xdr14:cNvPr>
            <xdr14:cNvContentPartPr/>
          </xdr14:nvContentPartPr>
          <xdr14:nvPr macro=""/>
          <xdr14:xfrm>
            <a:off x="1469520" y="19518830"/>
            <a:ext cx="137160" cy="219960"/>
          </xdr14:xfrm>
        </xdr:contentPart>
      </mc:Choice>
      <mc:Fallback xmlns="">
        <xdr:pic>
          <xdr:nvPicPr>
            <xdr:cNvPr id="473" name="Ink 472">
              <a:extLst>
                <a:ext uri="{FF2B5EF4-FFF2-40B4-BE49-F238E27FC236}">
                  <a16:creationId xmlns:a16="http://schemas.microsoft.com/office/drawing/2014/main" id="{0341CBEC-C4B9-9130-5963-7FDF3E5561B9}"/>
                </a:ext>
              </a:extLst>
            </xdr:cNvPr>
            <xdr:cNvPicPr/>
          </xdr:nvPicPr>
          <xdr:blipFill>
            <a:blip xmlns:r="http://schemas.openxmlformats.org/officeDocument/2006/relationships" r:embed="rId168"/>
            <a:stretch>
              <a:fillRect/>
            </a:stretch>
          </xdr:blipFill>
          <xdr:spPr>
            <a:xfrm>
              <a:off x="1460880" y="19509830"/>
              <a:ext cx="154800" cy="23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266728</xdr:colOff>
      <xdr:row>33</xdr:row>
      <xdr:rowOff>110942</xdr:rowOff>
    </xdr:from>
    <xdr:to>
      <xdr:col>11</xdr:col>
      <xdr:colOff>158130</xdr:colOff>
      <xdr:row>36</xdr:row>
      <xdr:rowOff>44018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9">
          <xdr14:nvContentPartPr>
            <xdr14:cNvPr id="487" name="Ink 486">
              <a:extLst>
                <a:ext uri="{FF2B5EF4-FFF2-40B4-BE49-F238E27FC236}">
                  <a16:creationId xmlns:a16="http://schemas.microsoft.com/office/drawing/2014/main" id="{69E87CF6-7270-6384-8EFC-FBE4ABDCD7BE}"/>
                </a:ext>
              </a:extLst>
            </xdr14:cNvPr>
            <xdr14:cNvContentPartPr/>
          </xdr14:nvContentPartPr>
          <xdr14:nvPr macro=""/>
          <xdr14:xfrm>
            <a:off x="5476320" y="6204999"/>
            <a:ext cx="1845000" cy="487080"/>
          </xdr14:xfrm>
        </xdr:contentPart>
      </mc:Choice>
      <mc:Fallback xmlns="">
        <xdr:pic>
          <xdr:nvPicPr>
            <xdr:cNvPr id="487" name="Ink 486">
              <a:extLst>
                <a:ext uri="{FF2B5EF4-FFF2-40B4-BE49-F238E27FC236}">
                  <a16:creationId xmlns:a16="http://schemas.microsoft.com/office/drawing/2014/main" id="{69E87CF6-7270-6384-8EFC-FBE4ABDCD7BE}"/>
                </a:ext>
              </a:extLst>
            </xdr:cNvPr>
            <xdr:cNvPicPr/>
          </xdr:nvPicPr>
          <xdr:blipFill>
            <a:blip xmlns:r="http://schemas.openxmlformats.org/officeDocument/2006/relationships" r:embed="rId170"/>
            <a:stretch>
              <a:fillRect/>
            </a:stretch>
          </xdr:blipFill>
          <xdr:spPr>
            <a:xfrm>
              <a:off x="5467322" y="6195992"/>
              <a:ext cx="1862637" cy="5047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90396</xdr:colOff>
      <xdr:row>33</xdr:row>
      <xdr:rowOff>128250</xdr:rowOff>
    </xdr:from>
    <xdr:to>
      <xdr:col>16</xdr:col>
      <xdr:colOff>635893</xdr:colOff>
      <xdr:row>36</xdr:row>
      <xdr:rowOff>159123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1">
          <xdr14:nvContentPartPr>
            <xdr14:cNvPr id="497" name="Ink 496">
              <a:extLst>
                <a:ext uri="{FF2B5EF4-FFF2-40B4-BE49-F238E27FC236}">
                  <a16:creationId xmlns:a16="http://schemas.microsoft.com/office/drawing/2014/main" id="{70B9F43B-88FE-05D4-D9F6-8781951D22BC}"/>
                </a:ext>
              </a:extLst>
            </xdr14:cNvPr>
            <xdr14:cNvContentPartPr/>
          </xdr14:nvContentPartPr>
          <xdr14:nvPr macro=""/>
          <xdr14:xfrm>
            <a:off x="9199516" y="6104853"/>
            <a:ext cx="1846800" cy="574200"/>
          </xdr14:xfrm>
        </xdr:contentPart>
      </mc:Choice>
      <mc:Fallback xmlns="">
        <xdr:pic>
          <xdr:nvPicPr>
            <xdr:cNvPr id="497" name="Ink 496">
              <a:extLst>
                <a:ext uri="{FF2B5EF4-FFF2-40B4-BE49-F238E27FC236}">
                  <a16:creationId xmlns:a16="http://schemas.microsoft.com/office/drawing/2014/main" id="{70B9F43B-88FE-05D4-D9F6-8781951D22BC}"/>
                </a:ext>
              </a:extLst>
            </xdr:cNvPr>
            <xdr:cNvPicPr/>
          </xdr:nvPicPr>
          <xdr:blipFill>
            <a:blip xmlns:r="http://schemas.openxmlformats.org/officeDocument/2006/relationships" r:embed="rId172"/>
            <a:stretch>
              <a:fillRect/>
            </a:stretch>
          </xdr:blipFill>
          <xdr:spPr>
            <a:xfrm>
              <a:off x="9190516" y="6095853"/>
              <a:ext cx="1864440" cy="59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445750</xdr:colOff>
      <xdr:row>32</xdr:row>
      <xdr:rowOff>27840</xdr:rowOff>
    </xdr:from>
    <xdr:to>
      <xdr:col>13</xdr:col>
      <xdr:colOff>248567</xdr:colOff>
      <xdr:row>37</xdr:row>
      <xdr:rowOff>107254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3">
          <xdr14:nvContentPartPr>
            <xdr14:cNvPr id="498" name="Ink 497">
              <a:extLst>
                <a:ext uri="{FF2B5EF4-FFF2-40B4-BE49-F238E27FC236}">
                  <a16:creationId xmlns:a16="http://schemas.microsoft.com/office/drawing/2014/main" id="{AEFDBFAF-539E-ED9B-0A27-A35722E9578C}"/>
                </a:ext>
              </a:extLst>
            </xdr14:cNvPr>
            <xdr14:cNvContentPartPr/>
          </xdr14:nvContentPartPr>
          <xdr14:nvPr macro=""/>
          <xdr14:xfrm>
            <a:off x="7602916" y="5823333"/>
            <a:ext cx="1104120" cy="984960"/>
          </xdr14:xfrm>
        </xdr:contentPart>
      </mc:Choice>
      <mc:Fallback xmlns="">
        <xdr:pic>
          <xdr:nvPicPr>
            <xdr:cNvPr id="498" name="Ink 497">
              <a:extLst>
                <a:ext uri="{FF2B5EF4-FFF2-40B4-BE49-F238E27FC236}">
                  <a16:creationId xmlns:a16="http://schemas.microsoft.com/office/drawing/2014/main" id="{AEFDBFAF-539E-ED9B-0A27-A35722E9578C}"/>
                </a:ext>
              </a:extLst>
            </xdr:cNvPr>
            <xdr:cNvPicPr/>
          </xdr:nvPicPr>
          <xdr:blipFill>
            <a:blip xmlns:r="http://schemas.openxmlformats.org/officeDocument/2006/relationships" r:embed="rId174"/>
            <a:stretch>
              <a:fillRect/>
            </a:stretch>
          </xdr:blipFill>
          <xdr:spPr>
            <a:xfrm>
              <a:off x="7594273" y="5814693"/>
              <a:ext cx="1121766" cy="100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613019</xdr:colOff>
      <xdr:row>31</xdr:row>
      <xdr:rowOff>167548</xdr:rowOff>
    </xdr:from>
    <xdr:to>
      <xdr:col>13</xdr:col>
      <xdr:colOff>161447</xdr:colOff>
      <xdr:row>33</xdr:row>
      <xdr:rowOff>100530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5">
          <xdr14:nvContentPartPr>
            <xdr14:cNvPr id="501" name="Ink 500">
              <a:extLst>
                <a:ext uri="{FF2B5EF4-FFF2-40B4-BE49-F238E27FC236}">
                  <a16:creationId xmlns:a16="http://schemas.microsoft.com/office/drawing/2014/main" id="{D7AEB47D-86EC-1A76-F2D9-70AD02A5E051}"/>
                </a:ext>
              </a:extLst>
            </xdr14:cNvPr>
            <xdr14:cNvContentPartPr/>
          </xdr14:nvContentPartPr>
          <xdr14:nvPr macro=""/>
          <xdr14:xfrm>
            <a:off x="8420836" y="5781933"/>
            <a:ext cx="199080" cy="295200"/>
          </xdr14:xfrm>
        </xdr:contentPart>
      </mc:Choice>
      <mc:Fallback xmlns="">
        <xdr:pic>
          <xdr:nvPicPr>
            <xdr:cNvPr id="501" name="Ink 500">
              <a:extLst>
                <a:ext uri="{FF2B5EF4-FFF2-40B4-BE49-F238E27FC236}">
                  <a16:creationId xmlns:a16="http://schemas.microsoft.com/office/drawing/2014/main" id="{D7AEB47D-86EC-1A76-F2D9-70AD02A5E051}"/>
                </a:ext>
              </a:extLst>
            </xdr:cNvPr>
            <xdr:cNvPicPr/>
          </xdr:nvPicPr>
          <xdr:blipFill>
            <a:blip xmlns:r="http://schemas.openxmlformats.org/officeDocument/2006/relationships" r:embed="rId176"/>
            <a:stretch>
              <a:fillRect/>
            </a:stretch>
          </xdr:blipFill>
          <xdr:spPr>
            <a:xfrm>
              <a:off x="8412196" y="5772933"/>
              <a:ext cx="216720" cy="31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107710</xdr:colOff>
      <xdr:row>27</xdr:row>
      <xdr:rowOff>81265</xdr:rowOff>
    </xdr:from>
    <xdr:to>
      <xdr:col>12</xdr:col>
      <xdr:colOff>351659</xdr:colOff>
      <xdr:row>29</xdr:row>
      <xdr:rowOff>153207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7">
          <xdr14:nvContentPartPr>
            <xdr14:cNvPr id="506" name="Ink 505">
              <a:extLst>
                <a:ext uri="{FF2B5EF4-FFF2-40B4-BE49-F238E27FC236}">
                  <a16:creationId xmlns:a16="http://schemas.microsoft.com/office/drawing/2014/main" id="{34F24694-D2AC-716D-8C41-27BBA9331AA3}"/>
                </a:ext>
              </a:extLst>
            </xdr14:cNvPr>
            <xdr14:cNvContentPartPr/>
          </xdr14:nvContentPartPr>
          <xdr14:nvPr macro=""/>
          <xdr14:xfrm>
            <a:off x="7264876" y="4971213"/>
            <a:ext cx="894600" cy="434160"/>
          </xdr14:xfrm>
        </xdr:contentPart>
      </mc:Choice>
      <mc:Fallback xmlns="">
        <xdr:pic>
          <xdr:nvPicPr>
            <xdr:cNvPr id="506" name="Ink 505">
              <a:extLst>
                <a:ext uri="{FF2B5EF4-FFF2-40B4-BE49-F238E27FC236}">
                  <a16:creationId xmlns:a16="http://schemas.microsoft.com/office/drawing/2014/main" id="{34F24694-D2AC-716D-8C41-27BBA9331AA3}"/>
                </a:ext>
              </a:extLst>
            </xdr:cNvPr>
            <xdr:cNvPicPr/>
          </xdr:nvPicPr>
          <xdr:blipFill>
            <a:blip xmlns:r="http://schemas.openxmlformats.org/officeDocument/2006/relationships" r:embed="rId178"/>
            <a:stretch>
              <a:fillRect/>
            </a:stretch>
          </xdr:blipFill>
          <xdr:spPr>
            <a:xfrm>
              <a:off x="7256233" y="4962573"/>
              <a:ext cx="912247" cy="451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245424</xdr:colOff>
      <xdr:row>26</xdr:row>
      <xdr:rowOff>2095</xdr:rowOff>
    </xdr:from>
    <xdr:to>
      <xdr:col>16</xdr:col>
      <xdr:colOff>228373</xdr:colOff>
      <xdr:row>29</xdr:row>
      <xdr:rowOff>112527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9">
          <xdr14:nvContentPartPr>
            <xdr14:cNvPr id="510" name="Ink 509">
              <a:extLst>
                <a:ext uri="{FF2B5EF4-FFF2-40B4-BE49-F238E27FC236}">
                  <a16:creationId xmlns:a16="http://schemas.microsoft.com/office/drawing/2014/main" id="{7349C411-FCE4-BFEB-31D3-4E39B9A69758}"/>
                </a:ext>
              </a:extLst>
            </xdr14:cNvPr>
            <xdr14:cNvContentPartPr/>
          </xdr14:nvContentPartPr>
          <xdr14:nvPr macro=""/>
          <xdr14:xfrm>
            <a:off x="10005196" y="4710933"/>
            <a:ext cx="633600" cy="653760"/>
          </xdr14:xfrm>
        </xdr:contentPart>
      </mc:Choice>
      <mc:Fallback xmlns="">
        <xdr:pic>
          <xdr:nvPicPr>
            <xdr:cNvPr id="510" name="Ink 509">
              <a:extLst>
                <a:ext uri="{FF2B5EF4-FFF2-40B4-BE49-F238E27FC236}">
                  <a16:creationId xmlns:a16="http://schemas.microsoft.com/office/drawing/2014/main" id="{7349C411-FCE4-BFEB-31D3-4E39B9A69758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9996196" y="4702293"/>
              <a:ext cx="651240" cy="67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324984</xdr:colOff>
      <xdr:row>31</xdr:row>
      <xdr:rowOff>158908</xdr:rowOff>
    </xdr:from>
    <xdr:to>
      <xdr:col>15</xdr:col>
      <xdr:colOff>465744</xdr:colOff>
      <xdr:row>33</xdr:row>
      <xdr:rowOff>125010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1">
          <xdr14:nvContentPartPr>
            <xdr14:cNvPr id="514" name="Ink 513">
              <a:extLst>
                <a:ext uri="{FF2B5EF4-FFF2-40B4-BE49-F238E27FC236}">
                  <a16:creationId xmlns:a16="http://schemas.microsoft.com/office/drawing/2014/main" id="{2DA35E01-2906-932B-5804-10A23ED3E0E2}"/>
                </a:ext>
              </a:extLst>
            </xdr14:cNvPr>
            <xdr14:cNvContentPartPr/>
          </xdr14:nvContentPartPr>
          <xdr14:nvPr macro=""/>
          <xdr14:xfrm>
            <a:off x="10084756" y="5773293"/>
            <a:ext cx="140760" cy="328320"/>
          </xdr14:xfrm>
        </xdr:contentPart>
      </mc:Choice>
      <mc:Fallback xmlns="">
        <xdr:pic>
          <xdr:nvPicPr>
            <xdr:cNvPr id="514" name="Ink 513">
              <a:extLst>
                <a:ext uri="{FF2B5EF4-FFF2-40B4-BE49-F238E27FC236}">
                  <a16:creationId xmlns:a16="http://schemas.microsoft.com/office/drawing/2014/main" id="{2DA35E01-2906-932B-5804-10A23ED3E0E2}"/>
                </a:ext>
              </a:extLst>
            </xdr:cNvPr>
            <xdr:cNvPicPr/>
          </xdr:nvPicPr>
          <xdr:blipFill>
            <a:blip xmlns:r="http://schemas.openxmlformats.org/officeDocument/2006/relationships" r:embed="rId182"/>
            <a:stretch>
              <a:fillRect/>
            </a:stretch>
          </xdr:blipFill>
          <xdr:spPr>
            <a:xfrm>
              <a:off x="10075756" y="5764653"/>
              <a:ext cx="158400" cy="34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581640</xdr:colOff>
      <xdr:row>31</xdr:row>
      <xdr:rowOff>110830</xdr:rowOff>
    </xdr:from>
    <xdr:to>
      <xdr:col>16</xdr:col>
      <xdr:colOff>78229</xdr:colOff>
      <xdr:row>33</xdr:row>
      <xdr:rowOff>53892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3">
          <xdr14:nvContentPartPr>
            <xdr14:cNvPr id="515" name="Ink 514">
              <a:extLst>
                <a:ext uri="{FF2B5EF4-FFF2-40B4-BE49-F238E27FC236}">
                  <a16:creationId xmlns:a16="http://schemas.microsoft.com/office/drawing/2014/main" id="{3B6589D7-45F9-2F18-AA62-5F5647314CBE}"/>
                </a:ext>
              </a:extLst>
            </xdr14:cNvPr>
            <xdr14:cNvContentPartPr/>
          </xdr14:nvContentPartPr>
          <xdr14:nvPr macro=""/>
          <xdr14:xfrm>
            <a:off x="10341412" y="5725215"/>
            <a:ext cx="147240" cy="305280"/>
          </xdr14:xfrm>
        </xdr:contentPart>
      </mc:Choice>
      <mc:Fallback xmlns="">
        <xdr:pic>
          <xdr:nvPicPr>
            <xdr:cNvPr id="515" name="Ink 514">
              <a:extLst>
                <a:ext uri="{FF2B5EF4-FFF2-40B4-BE49-F238E27FC236}">
                  <a16:creationId xmlns:a16="http://schemas.microsoft.com/office/drawing/2014/main" id="{3B6589D7-45F9-2F18-AA62-5F5647314CBE}"/>
                </a:ext>
              </a:extLst>
            </xdr:cNvPr>
            <xdr:cNvPicPr/>
          </xdr:nvPicPr>
          <xdr:blipFill>
            <a:blip xmlns:r="http://schemas.openxmlformats.org/officeDocument/2006/relationships" r:embed="rId184"/>
            <a:stretch>
              <a:fillRect/>
            </a:stretch>
          </xdr:blipFill>
          <xdr:spPr>
            <a:xfrm>
              <a:off x="10332412" y="5716215"/>
              <a:ext cx="164880" cy="322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261486</xdr:colOff>
      <xdr:row>31</xdr:row>
      <xdr:rowOff>72942</xdr:rowOff>
    </xdr:from>
    <xdr:to>
      <xdr:col>16</xdr:col>
      <xdr:colOff>394686</xdr:colOff>
      <xdr:row>33</xdr:row>
      <xdr:rowOff>97364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5">
          <xdr14:nvContentPartPr>
            <xdr14:cNvPr id="522" name="Ink 521">
              <a:extLst>
                <a:ext uri="{FF2B5EF4-FFF2-40B4-BE49-F238E27FC236}">
                  <a16:creationId xmlns:a16="http://schemas.microsoft.com/office/drawing/2014/main" id="{8D8E6FF1-BF46-5D16-9428-7A52928E2EF3}"/>
                </a:ext>
              </a:extLst>
            </xdr14:cNvPr>
            <xdr14:cNvContentPartPr/>
          </xdr14:nvContentPartPr>
          <xdr14:nvPr macro=""/>
          <xdr14:xfrm>
            <a:off x="10671909" y="5687327"/>
            <a:ext cx="133200" cy="386640"/>
          </xdr14:xfrm>
        </xdr:contentPart>
      </mc:Choice>
      <mc:Fallback xmlns="">
        <xdr:pic>
          <xdr:nvPicPr>
            <xdr:cNvPr id="522" name="Ink 521">
              <a:extLst>
                <a:ext uri="{FF2B5EF4-FFF2-40B4-BE49-F238E27FC236}">
                  <a16:creationId xmlns:a16="http://schemas.microsoft.com/office/drawing/2014/main" id="{8D8E6FF1-BF46-5D16-9428-7A52928E2EF3}"/>
                </a:ext>
              </a:extLst>
            </xdr:cNvPr>
            <xdr:cNvPicPr/>
          </xdr:nvPicPr>
          <xdr:blipFill>
            <a:blip xmlns:r="http://schemas.openxmlformats.org/officeDocument/2006/relationships" r:embed="rId186"/>
            <a:stretch>
              <a:fillRect/>
            </a:stretch>
          </xdr:blipFill>
          <xdr:spPr>
            <a:xfrm>
              <a:off x="10662909" y="5678327"/>
              <a:ext cx="150840" cy="40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426337</xdr:colOff>
      <xdr:row>13</xdr:row>
      <xdr:rowOff>32658</xdr:rowOff>
    </xdr:from>
    <xdr:to>
      <xdr:col>3</xdr:col>
      <xdr:colOff>307045</xdr:colOff>
      <xdr:row>14</xdr:row>
      <xdr:rowOff>120110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7">
          <xdr14:nvContentPartPr>
            <xdr14:cNvPr id="523" name="Ink 522">
              <a:extLst>
                <a:ext uri="{FF2B5EF4-FFF2-40B4-BE49-F238E27FC236}">
                  <a16:creationId xmlns:a16="http://schemas.microsoft.com/office/drawing/2014/main" id="{768E5522-B10A-0096-9606-0B804750601E}"/>
                </a:ext>
              </a:extLst>
            </xdr14:cNvPr>
            <xdr14:cNvContentPartPr/>
          </xdr14:nvContentPartPr>
          <xdr14:nvPr macro=""/>
          <xdr14:xfrm>
            <a:off x="1727640" y="2387078"/>
            <a:ext cx="531360" cy="268560"/>
          </xdr14:xfrm>
        </xdr:contentPart>
      </mc:Choice>
      <mc:Fallback xmlns="">
        <xdr:pic>
          <xdr:nvPicPr>
            <xdr:cNvPr id="523" name="Ink 522">
              <a:extLst>
                <a:ext uri="{FF2B5EF4-FFF2-40B4-BE49-F238E27FC236}">
                  <a16:creationId xmlns:a16="http://schemas.microsoft.com/office/drawing/2014/main" id="{768E5522-B10A-0096-9606-0B804750601E}"/>
                </a:ext>
              </a:extLst>
            </xdr:cNvPr>
            <xdr:cNvPicPr/>
          </xdr:nvPicPr>
          <xdr:blipFill>
            <a:blip xmlns:r="http://schemas.openxmlformats.org/officeDocument/2006/relationships" r:embed="rId188"/>
            <a:stretch>
              <a:fillRect/>
            </a:stretch>
          </xdr:blipFill>
          <xdr:spPr>
            <a:xfrm>
              <a:off x="1718640" y="2378438"/>
              <a:ext cx="549000" cy="286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643645</xdr:colOff>
      <xdr:row>12</xdr:row>
      <xdr:rowOff>74448</xdr:rowOff>
    </xdr:from>
    <xdr:to>
      <xdr:col>6</xdr:col>
      <xdr:colOff>72292</xdr:colOff>
      <xdr:row>14</xdr:row>
      <xdr:rowOff>92030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9">
          <xdr14:nvContentPartPr>
            <xdr14:cNvPr id="530" name="Ink 529">
              <a:extLst>
                <a:ext uri="{FF2B5EF4-FFF2-40B4-BE49-F238E27FC236}">
                  <a16:creationId xmlns:a16="http://schemas.microsoft.com/office/drawing/2014/main" id="{2FFF5399-E807-2FBD-A3B7-468D00EFBE9E}"/>
                </a:ext>
              </a:extLst>
            </xdr14:cNvPr>
            <xdr14:cNvContentPartPr/>
          </xdr14:nvContentPartPr>
          <xdr14:nvPr macro=""/>
          <xdr14:xfrm>
            <a:off x="2595600" y="2247758"/>
            <a:ext cx="1380600" cy="379800"/>
          </xdr14:xfrm>
        </xdr:contentPart>
      </mc:Choice>
      <mc:Fallback xmlns="">
        <xdr:pic>
          <xdr:nvPicPr>
            <xdr:cNvPr id="530" name="Ink 529">
              <a:extLst>
                <a:ext uri="{FF2B5EF4-FFF2-40B4-BE49-F238E27FC236}">
                  <a16:creationId xmlns:a16="http://schemas.microsoft.com/office/drawing/2014/main" id="{2FFF5399-E807-2FBD-A3B7-468D00EFBE9E}"/>
                </a:ext>
              </a:extLst>
            </xdr:cNvPr>
            <xdr:cNvPicPr/>
          </xdr:nvPicPr>
          <xdr:blipFill>
            <a:blip xmlns:r="http://schemas.openxmlformats.org/officeDocument/2006/relationships" r:embed="rId190"/>
            <a:stretch>
              <a:fillRect/>
            </a:stretch>
          </xdr:blipFill>
          <xdr:spPr>
            <a:xfrm>
              <a:off x="2586960" y="2239118"/>
              <a:ext cx="1398240" cy="3974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8</xdr:col>
      <xdr:colOff>333374</xdr:colOff>
      <xdr:row>55</xdr:row>
      <xdr:rowOff>110811</xdr:rowOff>
    </xdr:from>
    <xdr:to>
      <xdr:col>15</xdr:col>
      <xdr:colOff>350813</xdr:colOff>
      <xdr:row>70</xdr:row>
      <xdr:rowOff>137373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C757BD-940F-BAF4-4AF9-675562983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1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7:20:42.7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3 254 12895 0 0,'-1'2'172'0'0,"0"1"0"0"0,1-1 1 0 0,0 1-1 0 0,-1-1 0 0 0,1 1 0 0 0,0-1 0 0 0,0 5 0 0 0,2 12 863 0 0,-2 217 5231 0 0,1-210-5912 0 0,0-8 238 0 0,4-21-503 0 0,-2 3-70 0 0,-1-1 0 0 0,0-1 0 0 0,0 1-1 0 0,0 0 1 0 0,1 0 0 0 0,-1-1 0 0 0,-1 0-1 0 0,1 1 1 0 0,0-1 0 0 0,0 0-1 0 0,-1 0 1 0 0,1 0 0 0 0,0 0 0 0 0,-1 0-1 0 0,0 0 1 0 0,0 0 0 0 0,0 0 0 0 0,0-1-1 0 0,0 1 1 0 0,0 0 0 0 0,0-1-1 0 0,0-2 1 0 0,1-3 55 0 0,28-90 946 0 0,-24 81-703 0 0,1 1-1 0 0,0 0 1 0 0,18-27-1 0 0,-16 32-134 0 0,0 0 0 0 0,1 1 0 0 0,22-17 0 0 0,-30 25-176 0 0,0 0 0 0 0,0 0 1 0 0,0 1-1 0 0,1-1 0 0 0,-1 1 0 0 0,1-1 0 0 0,-1 1 0 0 0,4-1 1 0 0,1-1-30 0 0,-3 1-8 0 0,0 0 0 0 0,0 0 0 0 0,0 1 0 0 0,0-1 1 0 0,6-1-1 0 0,-2 1-9 0 0,-4 0-28 0 0,-1 1 1 0 0,0 0-1 0 0,1 0 0 0 0,-1 0 0 0 0,0 0 1 0 0,1 1-1 0 0,6-1 0 0 0,-1 1-126 0 0,-5-1-43 0 0,0 0 0 0 0,0 0-1 0 0,1 1 1 0 0,-1 0 0 0 0,0 0 0 0 0,8 1-1 0 0,-3 0-974 0 0</inkml:trace>
  <inkml:trace contextRef="#ctx0" brushRef="#br0" timeOffset="1">636 277 18887 0 0,'1'0'1680'0'0,"2"-2"-1344"0"0,1 0-272 0 0,0 1 1192 0 0,38-10-376 0 0,12-5-16 0 0,6 3-432 0 0,-11 3-536 0 0</inkml:trace>
  <inkml:trace contextRef="#ctx0" brushRef="#br0" timeOffset="2">807 494 7831 0 0,'-27'34'11571'0'0,"37"-33"-10407"0"0,27 5-149 0 0,-36-6-982 0 0,0 0 0 0 0,1 1 0 0 0,-1-1 0 0 0,0 0 0 0 0,0 0 0 0 0,1 0 0 0 0,-1 0 0 0 0,0 0 0 0 0,0-1 0 0 0,1 1 0 0 0,-1 0 0 0 0,2-1 0 0 0,40-14 31 0 0,50-25 1 0 0,-35 12-2086 0 0,-31 12-5234 0 0</inkml:trace>
  <inkml:trace contextRef="#ctx0" brushRef="#br0" timeOffset="354.59">1387 54 16127 0 0,'-10'2'2615'0'0,"7"56"302"0"0,3-49-2824 0 0,-3 292 2901 0 0,3-297-3009 0 0,0 1 0 0 0,1-1 0 0 0,-1 1 0 0 0,1 0 0 0 0,0-1 0 0 0,2 6 0 0 0,-2-8-136 0 0,-1 0 1 0 0,1 0-1 0 0,-1 1 1 0 0,1-1 0 0 0,-1 0-1 0 0,0 0 1 0 0,0 0-1 0 0,0 0 1 0 0,0 3-1 0 0,4 3-5498 0 0,16 32-1871 0 0</inkml:trace>
  <inkml:trace contextRef="#ctx0" brushRef="#br0" timeOffset="752.65">1680 149 10591 0 0,'0'0'199'0'0,"0"0"-1"0"0,-1 0 1 0 0,1 0-1 0 0,0-1 1 0 0,0 1-1 0 0,-1 0 1 0 0,1 0-1 0 0,0-1 1 0 0,0 1-1 0 0,-1 0 1 0 0,1-1-1 0 0,0 1 1 0 0,0 0-1 0 0,0-1 1 0 0,-1 1-1 0 0,1 0 0 0 0,0-1 1 0 0,0 1-1 0 0,0 0 1 0 0,0-1-1 0 0,0 1 1 0 0,0-1-1 0 0,0 1 1 0 0,0 0-1 0 0,0-1 1 0 0,0 1-1 0 0,0-1 1 0 0,7-10 2989 0 0,19-10-912 0 0,-17 15-1787 0 0,59-41 1273 0 0,6-1-1740 0 0,-69 43-413 0 0,-8 4 162 0 0,-8 4 58 0 0,-6 4 216 0 0,0 1 0 0 0,0 1 1 0 0,1 1-1 0 0,0 0 0 0 0,1 1 0 0 0,0 1 0 0 0,1 0 0 0 0,0 1 0 0 0,1 1 0 0 0,1 0 1 0 0,0 1-1 0 0,-11 17 0 0 0,17-23 38 0 0,3-6-43 0 0,1 1 0 0 0,0-1 0 0 0,0 1 0 0 0,0-1 0 0 0,1 1 0 0 0,-1 0 0 0 0,1 0 0 0 0,0 0 1 0 0,0 0-1 0 0,-1 7 0 0 0,-1 21 129 0 0,2-31-154 0 0,1 0 1 0 0,0 1-1 0 0,0-1 0 0 0,0 0 0 0 0,0 0 1 0 0,0 0-1 0 0,0 1 0 0 0,0-1 1 0 0,1 0-1 0 0,-1 2 0 0 0,10 34 314 0 0,-3-26-194 0 0,23 32-8 0 0,-16-27-6 0 0,13 10 2 0 0,-20-20 11 0 0,4 1 9 0 0,32 19 1 0 0,-32-19 111 0 0,-2-3-150 0 0,28 13-1 0 0,-27-13 587 0 0,-11-2-657 0 0,1-1 0 0 0,0 0 0 0 0,-1 1 0 0 0,1-1 0 0 0,-1 0 0 0 0,1 1 0 0 0,-1-1 0 0 0,1 0 0 0 0,-1 0 1 0 0,0 0-1 0 0,0 0 0 0 0,0 1 0 0 0,1-1 0 0 0,-1 0 0 0 0,0 0 0 0 0,-1-1 0 0 0,1 1 0 0 0,0 0 0 0 0,0 0 0 0 0,0 0 0 0 0,0-1 1 0 0,-1 1-1 0 0,1-1 0 0 0,0 1 0 0 0,0-1 0 0 0,-3 1 0 0 0,-6 2 135 0 0,0 0 0 0 0,-17 1 0 0 0,16-2-119 0 0,-8 2-96 0 0,11-2-877 0 0,-1-1 0 0 0,-15 2 0 0 0</inkml:trace>
  <inkml:trace contextRef="#ctx0" brushRef="#br0" timeOffset="753.65">1986 493 11055 0 0,'0'0'9744'0'0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7:21:35.97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60 1 15199 0 0,'-2'0'109'0'0,"0"1"-1"0"0,1-1 0 0 0,-1 1 0 0 0,0-1 1 0 0,1 1-1 0 0,-1 0 0 0 0,0 0 0 0 0,1 0 1 0 0,-1 0-1 0 0,1 0 0 0 0,0 0 0 0 0,-1 0 1 0 0,1 1-1 0 0,-2 1 0 0 0,-1 12-108 0 0,-22 285 2738 0 0,22-216-2237 0 0,3-64-266 0 0,1 44-189 0 0,3 4-128 0 0,4-16-345 0 0,-6-42-136 0 0</inkml:trace>
  <inkml:trace contextRef="#ctx0" brushRef="#br0" timeOffset="338.59">230 631 11519 0 0,'-20'-7'1024'0'0,"9"3"-824"0"0,0 1-200 0 0,3 2 0 0 0,2-1 456 0 0,3 1 56 0 0,-1-1 0 0 0,-3 1 8 0 0,-1-2-352 0 0,-1 0-72 0 0,7-1-8 0 0</inkml:trace>
  <inkml:trace contextRef="#ctx0" brushRef="#br0" timeOffset="709.12">746 289 14279 0 0,'0'-3'206'0'0,"0"0"0"0"0,0 1 0 0 0,1-1 0 0 0,-1 1 0 0 0,1-1 0 0 0,0 1-1 0 0,0-1 1 0 0,0 1 0 0 0,0 0 0 0 0,0-1 0 0 0,0 1 0 0 0,1 0 0 0 0,-1 0 0 0 0,3-3-1 0 0,1-3 99 0 0,56-80 1895 0 0,-60 88-2198 0 0,-1 0 1 0 0,1-1-1 0 0,-1 1 0 0 0,0-1 1 0 0,1 1-1 0 0,-1-1 0 0 0,0 0 0 0 0,1 1 1 0 0,-1-1-1 0 0,0 1 0 0 0,0-1 1 0 0,0 1-1 0 0,1-1 0 0 0,-1 0 1 0 0,0 1-1 0 0,0-1 0 0 0,0 1 1 0 0,0-1-1 0 0,0 0 0 0 0,0 1 1 0 0,0-1-1 0 0,0 0 0 0 0,0 1 1 0 0,-1-1-1 0 0,1 1 0 0 0,0-1 1 0 0,0 1-1 0 0,0-1 0 0 0,-1 0 1 0 0,0 0-1 0 0,0 1 1 0 0,0-1 0 0 0,0 1 0 0 0,0-1-1 0 0,0 1 1 0 0,0 0 0 0 0,0-1 0 0 0,0 1-1 0 0,0 0 1 0 0,0 0 0 0 0,0 0 0 0 0,0 0-1 0 0,0 0 1 0 0,0 0 0 0 0,-1 0 0 0 0,-7 1 5 0 0,0 0 0 0 0,-15 6 0 0 0,12-4 0 0 0,1 1 0 0 0,0 0-1 0 0,0 1 1 0 0,0 1 0 0 0,0-1-1 0 0,1 2 1 0 0,0-1 0 0 0,-10 10-1 0 0,18-14 766 0 0,8 6-612 0 0,17 25-14 0 0,-17-24-61 0 0,3-6-30 0 0,46 20 35 0 0,-9-5-74 0 0,8 7-16 0 0,4 10 0 0 0,-14-2 12 0 0,-44-32-10 0 0,1-1-1 0 0,-1 0 1 0 0,1 0 0 0 0,-1 0-1 0 0,0 1 1 0 0,1-1 0 0 0,-1 0-1 0 0,1 1 1 0 0,-1-1-1 0 0,0 0 1 0 0,1 1 0 0 0,-1-1-1 0 0,0 0 1 0 0,1 1 0 0 0,-1-1-1 0 0,0 1 1 0 0,0-1-1 0 0,1 1 1 0 0,-1-1 0 0 0,0 0-1 0 0,0 1 1 0 0,0-1 0 0 0,0 1-1 0 0,0-1 1 0 0,0 1 0 0 0,0-1-1 0 0,1 1 1 0 0,-1-1-1 0 0,0 1 1 0 0,-1-1 0 0 0,1 1-1 0 0,0-1 1 0 0,0 1 0 0 0,0-1-1 0 0,0 1 1 0 0,-7 32 53 0 0,6-32-51 0 0,1 0 0 0 0,-1 1 0 0 0,1-1 0 0 0,-1 0 0 0 0,0 0 1 0 0,0 0-1 0 0,1 0 0 0 0,-1 0 0 0 0,0 0 0 0 0,0 0 0 0 0,0 0 0 0 0,0 0 1 0 0,0 0-1 0 0,0 0 0 0 0,-1 0 0 0 0,1-1 0 0 0,0 1 0 0 0,0 0 1 0 0,-1-1-1 0 0,1 1 0 0 0,0-1 0 0 0,-2 1 0 0 0,-4 2 29 0 0,-60 29 5 0 0,16-8 27 0 0,1 1 1 0 0,-79 56-1 0 0,119-73-65 0 0,1 0 0 0 0,0 0 0 0 0,1 1 0 0 0,-8 9 0 0 0,7-4 0 0 0,9-13 0 0 0,0 0 0 0 0,-1-1 0 0 0,1 1 0 0 0,-1 0 0 0 0,1 0 0 0 0,0-1 0 0 0,0 1 0 0 0,-1 0 0 0 0,1 0 0 0 0,0 0 0 0 0,0 0 0 0 0,0 0 0 0 0,0-1 0 0 0,0 1 0 0 0,0 0 0 0 0,0 0 0 0 0,0 0 0 0 0,0 0 0 0 0,1 0 0 0 0,-1-1 0 0 0,0 1 0 0 0,1 0 0 0 0,-1 0 0 0 0,0 0 0 0 0,1 1 0 0 0,2 0 0 0 0,-1 0 0 0 0,1 0 0 0 0,0 0 0 0 0,-1 0 0 0 0,1-1 0 0 0,0 1 0 0 0,0-1 0 0 0,0 1 0 0 0,0-1 0 0 0,7 1 0 0 0,-4 0 0 0 0,1-1 0 0 0,-1 0 0 0 0,1-1 0 0 0,11 0 0 0 0,26-2 0 0 0,-7-1 0 0 0,-36 3 0 0 0,1-1 0 0 0,0 1 0 0 0,-1 0 0 0 0,1 0 0 0 0,0 0 0 0 0,-1 0 0 0 0,1 0 0 0 0,0 0 0 0 0,-1 1 0 0 0,1-1 0 0 0,0 1 0 0 0,-1-1 0 0 0,1 1 0 0 0,-1-1 0 0 0,1 1 0 0 0,-1 0 0 0 0,4 1 0 0 0,-5 0 0 0 0,0 0 0 0 0,1-1 0 0 0,-1 1 0 0 0,0-1 0 0 0,0 1 0 0 0,0 0 0 0 0,0-1 0 0 0,0 1 0 0 0,0 0 0 0 0,0-1 0 0 0,0 1 0 0 0,-1-1 0 0 0,1 1 0 0 0,-1 0 0 0 0,1-1 0 0 0,-1 1 0 0 0,-1 2 0 0 0,0-2-2 0 0,1 0-1 0 0,-1 0 1 0 0,0 0-1 0 0,0 0 1 0 0,0 0-1 0 0,-1 0 1 0 0,1-1-1 0 0,0 1 1 0 0,-1-1-1 0 0,1 1 1 0 0,-1-1-1 0 0,1 0 1 0 0,-1 0-1 0 0,1 0 1 0 0,-1-1-1 0 0,-5 2 1 0 0,-1 0-21 0 0,-46 12-834 0 0,45-12 139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7:21:57.3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4 276 16127 0 0,'-3'2'371'0'0,"4"0"24"0"0,9 1 838 0 0,3 0-1192 0 0,1 0 31 0 0,-1-1 0 0 0,18 1 0 0 0,177 7 820 0 0,-158-12-874 0 0,0-2 0 0 0,0-2 1 0 0,-1-2-1 0 0,57-17 0 0 0,-81 16-629 0 0,-3-2-185 0 0</inkml:trace>
  <inkml:trace contextRef="#ctx0" brushRef="#br0" timeOffset="330.17">533 1 12439 0 0,'-10'0'384'0'0,"-11"3"454"0"0,20-2-817 0 0,0-1-1 0 0,0 1 0 0 0,0 0 0 0 0,0-1 0 0 0,0 1 0 0 0,0 0 1 0 0,0-1-1 0 0,0 1 0 0 0,1 0 0 0 0,-1 0 0 0 0,0 0 0 0 0,0-1 1 0 0,1 1-1 0 0,-1 0 0 0 0,1 0 0 0 0,-1 0 0 0 0,1 0 0 0 0,-1 2 1 0 0,-7 28 547 0 0,1-1 1 0 0,1 1-1 0 0,-2 59 1 0 0,8-86-529 0 0,-2 179 1688 0 0,2-172-1547 0 0,1 0 0 0 0,5 20 0 0 0,-3-16-106 0 0,2 5 114 0 0,8 16-12 0 0,-10-27-53 0 0,3 0-218 0 0,17 27-98 0 0,-17-27-1236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7:21:53.84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930 318 6911 0 0,'-2'-3'608'0'0,"-1"0"-480"0"0,1 2-128 0 0,4 2-176 0 0,-1-1-56 0 0,-1 1-16 0 0</inkml:trace>
  <inkml:trace contextRef="#ctx0" brushRef="#br0" timeOffset="511.81">801 651 14279 0 0,'-7'-1'1272'0'0,"3"0"-1016"0"0,2-1-256 0 0,2 4 160 0 0,-1-4-24 0 0,-2 1 0 0 0,-2-2 0 0 0,-1 2 88 0 0,3-1 24 0 0,2 2 0 0 0,2 2 0 0 0,4-1-416 0 0,0 0-88 0 0</inkml:trace>
  <inkml:trace contextRef="#ctx0" brushRef="#br0" timeOffset="1344.41">185 210 11519 0 0,'-5'2'216'0'0,"-5"1"115"0"0,0 0 0 0 0,-14 7 0 0 0,21-8-348 0 0,0-1 0 0 0,0 1 0 0 0,1 0 1 0 0,-1 0-1 0 0,0 0 0 0 0,1 1 0 0 0,0-1 0 0 0,-1 0 0 0 0,1 1 0 0 0,0 0 0 0 0,0-1 1 0 0,-2 5-1 0 0,-18 41 175 0 0,-24 69 1 0 0,37-89 198 0 0,2 0-1 0 0,0 0 1 0 0,-4 53 0 0 0,13-60 231 0 0,8 28 10 0 0,-7-36-18 0 0,7-4-82 0 0,30 29-33 0 0,-39-37-438 0 0,-1 0 0 0 0,1 0 0 0 0,0 0 0 0 0,0 0-1 0 0,0 0 1 0 0,0-1 0 0 0,0 1 0 0 0,0 0 0 0 0,0-1 0 0 0,0 1 0 0 0,0 0 0 0 0,1-1 0 0 0,-1 0 0 0 0,0 1-1 0 0,0-1 1 0 0,2 1 0 0 0,10 2 125 0 0,1-1 0 0 0,-1-1 0 0 0,1 1-1 0 0,0-2 1 0 0,0 0 0 0 0,16-3 0 0 0,-9-1-122 0 0,-1-1-1 0 0,0-2 1 0 0,0 0-1 0 0,0 0 1 0 0,-1-2 0 0 0,0-1-1 0 0,-1 0 1 0 0,0-1-1 0 0,-1-1 1 0 0,0-1 0 0 0,-1 0-1 0 0,0-2 1 0 0,15-17 0 0 0,-25 25-55 0 0,0 0 1 0 0,-1-1 0 0 0,0 0 0 0 0,0-1 0 0 0,-1 1 0 0 0,0-1 0 0 0,-1 0 0 0 0,1 0 0 0 0,-2 0 0 0 0,1 0 0 0 0,-1 0 0 0 0,-1-1 0 0 0,0 1 0 0 0,0 0 0 0 0,-1-1 0 0 0,0 1 0 0 0,0-1 0 0 0,-1 1 0 0 0,0-1 0 0 0,-1 1 0 0 0,-6-19 0 0 0,3 14 15 0 0,-1 0 0 0 0,0 0 1 0 0,-1 0-1 0 0,-1 1 1 0 0,0 0-1 0 0,-1 0 1 0 0,0 1-1 0 0,-1 0 1 0 0,0 1-1 0 0,-1 0 1 0 0,0 0-1 0 0,-24-16 1 0 0,20 17-55 0 0,1 1 1 0 0,-1 1 0 0 0,-22-9 0 0 0,32 15-3 0 0,0 0 0 0 0,0 0 0 0 0,0 1 0 0 0,0 0 0 0 0,0 0 0 0 0,0 0 0 0 0,0 1 0 0 0,-1-1 0 0 0,1 1 0 0 0,0 0 0 0 0,0 1 0 0 0,0-1 0 0 0,-1 1 0 0 0,1 0 1 0 0,-7 3-1 0 0,11-4-321 0 0,-1 1 1 0 0,0 0-1 0 0,0 0 0 0 0,1 0 1 0 0,-1 1-1 0 0,1-1 1 0 0,-1 0-1 0 0,1 0 1 0 0,-1 1-1 0 0,1-1 1 0 0,0 1-1 0 0,-2 1 1 0 0,-3 9-4769 0 0</inkml:trace>
  <inkml:trace contextRef="#ctx0" brushRef="#br0" timeOffset="1703.76">978 621 15199 0 0,'-24'-11'1352'0'0,"11"5"-1080"0"0,2 3-272 0 0,3 1 0 0 0,2 0-176 0 0,4 2-88 0 0,-3 0-24 0 0,0 0 0 0 0,-3 2 176 0 0,1-1 32 0 0,1 2 8 0 0</inkml:trace>
  <inkml:trace contextRef="#ctx0" brushRef="#br0" timeOffset="2072.9">1569 0 11519 0 0,'-4'1'38'0'0,"0"-1"-1"0"0,1 1 1 0 0,-1 0-1 0 0,1 0 0 0 0,-1 0 1 0 0,1 1-1 0 0,-1-1 1 0 0,1 1-1 0 0,0 0 1 0 0,-1 0-1 0 0,1 0 0 0 0,0 0 1 0 0,1 0-1 0 0,-1 1 1 0 0,0-1-1 0 0,-2 4 0 0 0,-4 5 113 0 0,1 1 0 0 0,0 0 0 0 0,-6 13 0 0 0,0 0-74 0 0,-17 28 725 0 0,-41 96 1 0 0,59-115-432 0 0,1 1 1 0 0,1 0-1 0 0,2 1 0 0 0,-4 37 1 0 0,13-53 126 0 0,4 29-3 0 0,-4-47-460 0 0,0-1 1 0 0,0 0-1 0 0,0 1 0 0 0,0-1 1 0 0,0 1-1 0 0,1-1 1 0 0,-1 1-1 0 0,1-1 1 0 0,-1 0-1 0 0,1 1 1 0 0,-1-1-1 0 0,1 0 1 0 0,1 2-1 0 0,18 32 446 0 0,-19-33-448 0 0,-1-1 0 0 0,1 0 0 0 0,0 0 0 0 0,-1 0 0 0 0,1 0 0 0 0,0 0 0 0 0,0 0 0 0 0,-1 0 0 0 0,1-1 0 0 0,0 1 0 0 0,0 0 0 0 0,0 0 0 0 0,0-1 0 0 0,1 2 0 0 0,31 19 424 0 0,-31-20-411 0 0,-1 0-1 0 0,1 0 0 0 0,0 0 1 0 0,0 0-1 0 0,0 0 0 0 0,-1 0 1 0 0,5 0-1 0 0,6 3 78 0 0,1 0-1 0 0,0-1 1 0 0,-1-1 0 0 0,1 0-1 0 0,0-1 1 0 0,19-1 0 0 0,-19-1-122 0 0,-1-2-1 0 0,0 0 1 0 0,0 0 0 0 0,0-1-1 0 0,0 0 1 0 0,-1-1 0 0 0,1-1-1 0 0,-1 1 1 0 0,-1-2 0 0 0,13-8-1 0 0,-12 7-41 0 0,-1-1-1 0 0,0 0 0 0 0,0 0 0 0 0,-1-1 1 0 0,-1 0-1 0 0,1-1 0 0 0,-2 0 1 0 0,1 0-1 0 0,7-16 0 0 0,-12 21 24 0 0,-1 0 0 0 0,0 0 0 0 0,0-1 0 0 0,-1 1 0 0 0,1 0 0 0 0,-1-1 0 0 0,-1 1 0 0 0,1 0 0 0 0,-1-1 1 0 0,0 1-1 0 0,-1-1 0 0 0,1 1 0 0 0,-1 0 0 0 0,-1-1 0 0 0,-1-6 0 0 0,1 8 18 0 0,0 0 1 0 0,0 1-1 0 0,0-1 1 0 0,-1 1 0 0 0,1 0-1 0 0,-1-1 1 0 0,0 1-1 0 0,0 1 1 0 0,-1-1 0 0 0,1 0-1 0 0,-1 1 1 0 0,1 0-1 0 0,-1 0 1 0 0,0 0 0 0 0,-1 0-1 0 0,1 0 1 0 0,0 1-1 0 0,-1 0 1 0 0,1 0 0 0 0,-6-1-1 0 0,1 0-8 0 0,-1 1 0 0 0,1 0 0 0 0,-1 1 1 0 0,0 1-1 0 0,0-1 0 0 0,1 1 0 0 0,-1 1 0 0 0,-14 2 0 0 0,11-1-131 0 0,0 1 0 0 0,0 1 0 0 0,1 0 0 0 0,-1 1 0 0 0,-20 10 0 0 0,17-4-1294 0 0,7-3-2588 0 0,3 1-1690 0 0</inkml:trace>
  <inkml:trace contextRef="#ctx0" brushRef="#br0" timeOffset="2450.75">1969 338 9671 0 0,'99'-86'4929'0'0,"-62"56"-3558"0"0,41-44 0 0 0,-77 74-1353 0 0,-1-1 0 0 0,1 1 0 0 0,-1-1 0 0 0,1 0 1 0 0,0 1-1 0 0,-1-1 0 0 0,0 1 0 0 0,1-1 0 0 0,-1 0 0 0 0,1 0 0 0 0,-1 1 1 0 0,0-1-1 0 0,1 0 0 0 0,-1 0 0 0 0,0 0 0 0 0,0 1 0 0 0,0-1 0 0 0,1-1 0 0 0,-2 2-13 0 0,1-1 0 0 0,0 1-1 0 0,0 0 1 0 0,-1-1-1 0 0,1 1 1 0 0,0 0 0 0 0,0 0-1 0 0,-1-1 1 0 0,1 1-1 0 0,0 0 1 0 0,-1 0-1 0 0,1 0 1 0 0,0-1 0 0 0,-1 1-1 0 0,1 0 1 0 0,0 0-1 0 0,-1 0 1 0 0,1 0 0 0 0,0 0-1 0 0,-1 0 1 0 0,1 0-1 0 0,-1 0 1 0 0,1 0-1 0 0,0 0 1 0 0,-1 0 0 0 0,0 0-1 0 0,-3 0 12 0 0,0 1 0 0 0,0 0 0 0 0,0 0 0 0 0,0 0 0 0 0,-7 2 0 0 0,-2 4 31 0 0,0 0 0 0 0,1 1 0 0 0,-1 1 1 0 0,2-1-1 0 0,-1 2 0 0 0,1 0 0 0 0,-16 19 0 0 0,13-13 73 0 0,1 0-1 0 0,1 2 1 0 0,1-1-1 0 0,-13 29 1 0 0,19-29 54 0 0,-6 25 2 0 0,11-40-161 0 0,-1-1 0 0 0,1 1 0 0 0,0-1 0 0 0,0 1 0 0 0,-1-1 0 0 0,1 1 0 0 0,0 0 0 0 0,0-1 0 0 0,0 1 0 0 0,1-1 0 0 0,-1 2 0 0 0,6 35 183 0 0,-5-28 8 0 0,5 0 2 0 0,19 31-4 0 0,-24-39-183 0 0,0-1 0 0 0,0 1-1 0 0,0 0 1 0 0,1-1 0 0 0,-1 1 0 0 0,0-1-1 0 0,1 1 1 0 0,2 1 0 0 0,5 5 38 0 0,27 21 235 0 0,-6-6-130 0 0,-22-18-49 0 0,3 2-19 0 0,30 21-7 0 0,-23-15-5 0 0,11 11-16 0 0,-22-18-4 0 0,-9 2-10 0 0,-10 26-33 0 0,11-33-19 0 0,1 0 0 0 0,-1 0 0 0 0,0 0 1 0 0,1 0-1 0 0,-1 0 0 0 0,0 0 0 0 0,0 0 0 0 0,0 0 0 0 0,0-1 1 0 0,0 1-1 0 0,0 0 0 0 0,0-1 0 0 0,0 1 0 0 0,0-1 0 0 0,0 1 1 0 0,0-1-1 0 0,0 1 0 0 0,0-1 0 0 0,0 0 0 0 0,0 0 0 0 0,0 1 1 0 0,-1-1-1 0 0,1 0 0 0 0,-2 0 0 0 0,-3 0-3 0 0,-18 5 1 0 0,-39 6 61 0 0,55-10-97 0 0,1 0 0 0 0,-1-1 0 0 0,0 0 0 0 0,0-1 1 0 0,-14-2-1 0 0,21 3-1 0 0,0 0 1 0 0,0 0 0 0 0,1-1 0 0 0,-1 1-1 0 0,0 0 1 0 0,0 0 0 0 0,1-1 0 0 0,-1 1-1 0 0,0-1 1 0 0,1 1 0 0 0,-1 0 0 0 0,0-1-1 0 0,1 1 1 0 0,-1-1 0 0 0,1 0 0 0 0,-1 1 0 0 0,0-2-1 0 0,1 2-182 0 0,0-1 1 0 0,0 1-1 0 0,0-1 0 0 0,0 1 0 0 0,0-1 0 0 0,0 1 0 0 0,0-1 1 0 0,0 0-1 0 0,0 1 0 0 0,0-1 0 0 0,0 1 0 0 0,0-1 0 0 0,1 1 0 0 0,-1-1 1 0 0,0 1-1 0 0,0 0 0 0 0,1-1 0 0 0,-1 1 0 0 0,0-1 0 0 0,1 1 1 0 0,-1-1-1 0 0,0 1 0 0 0,1 0 0 0 0,-1-1 0 0 0,1 1 0 0 0,-1 0 0 0 0,1-1 1 0 0,11-7-6080 0 0</inkml:trace>
  <inkml:trace contextRef="#ctx0" brushRef="#br0" timeOffset="2809.04">2922 444 14279 0 0,'-3'-2'119'0'0,"0"0"-1"0"0,0 0 0 0 0,0 1 0 0 0,-1-1 1 0 0,1 1-1 0 0,0 0 0 0 0,-1 0 1 0 0,0 0-1 0 0,1 0 0 0 0,-1 1 1 0 0,1-1-1 0 0,-1 1 0 0 0,0 0 0 0 0,1 0 1 0 0,-1 0-1 0 0,1 1 0 0 0,-1-1 1 0 0,0 1-1 0 0,1 0 0 0 0,-1 0 1 0 0,-5 2-1 0 0,-16 6 504 0 0,0 1 1 0 0,1 1-1 0 0,-41 24 0 0 0,54-27-435 0 0,-1 0-1 0 0,1 0 0 0 0,0 2 0 0 0,1-1 0 0 0,0 1 1 0 0,1 1-1 0 0,0-1 0 0 0,-13 21 0 0 0,18-20 9 0 0,-6 19-55 0 0,8-23 93 0 0,7 5-139 0 0,13 34-65 0 0,-17-45-27 0 0,-1 0 1 0 0,0 1-1 0 0,1-1 0 0 0,-1 0 1 0 0,1 0-1 0 0,-1 0 0 0 0,1 0 1 0 0,0 0-1 0 0,-1 0 1 0 0,1 0-1 0 0,0 0 0 0 0,0 0 1 0 0,0 0-1 0 0,0-1 0 0 0,-1 1 1 0 0,1 0-1 0 0,2 0 1 0 0,40 28-9 0 0,-31-21-14 0 0,-8-5 2 0 0,1-1-1 0 0,0 1 1 0 0,-1-1-1 0 0,1 0 1 0 0,0-1-1 0 0,0 1 1 0 0,7 0-1 0 0,-2 2-22 0 0,-5-2-55 0 0,1 0 1 0 0,-1-1-1 0 0,1 1 0 0 0,0-1 0 0 0,7 0 0 0 0,26 4-497 0 0,-9-4-22 0 0</inkml:trace>
  <inkml:trace contextRef="#ctx0" brushRef="#br0" timeOffset="3183.47">3363 350 14279 0 0,'-5'2'278'0'0,"4"-1"-174"0"0,0-1 0 0 0,-1 1 0 0 0,1 0 0 0 0,0 0 1 0 0,-1 0-1 0 0,1 0 0 0 0,0 0 0 0 0,0 0 0 0 0,0 0 0 0 0,0 1 0 0 0,-2 1 0 0 0,-8 12 9 0 0,9-13 9 0 0,0 1 0 0 0,0 0 0 0 0,0 0-1 0 0,0 0 1 0 0,1 0 0 0 0,-3 5 0 0 0,1-1 75 0 0,-9 18 512 0 0,-13 34 0 0 0,17-36-363 0 0,2-11-170 0 0,-5 22 666 0 0,1 4-371 0 0,7-28 129 0 0,3-4-495 0 0,0 1 0 0 0,1-1-1 0 0,2 11 1 0 0,-1-6-36 0 0,-1-1 131 0 0,6-10-135 0 0,-6 0-65 0 0,3 1 4 0 0,1-1 0 0 0,0 0-1 0 0,0 0 1 0 0,-1 0-1 0 0,1-1 1 0 0,0 0 0 0 0,-1 0-1 0 0,1 0 1 0 0,0 0-1 0 0,-1-1 1 0 0,1 1 0 0 0,-1-1-1 0 0,6-4 1 0 0,9-8-57 0 0,-2-1-1 0 0,28-29 1 0 0,-30 28 15 0 0,0 0-1 0 0,1 2 0 0 0,26-19 0 0 0,-38 30 37 0 0,-3 2 3 0 0,0 0 0 0 0,0 0 0 0 0,1 1 0 0 0,-1-1 1 0 0,0 0-1 0 0,0 1 0 0 0,1-1 0 0 0,-1 1 0 0 0,1-1 0 0 0,-1 1 0 0 0,0 0 0 0 0,1 0 1 0 0,-1-1-1 0 0,3 1 0 0 0,5 3 79 0 0,19 11 37 0 0,-21-10 87 0 0,-1 4-113 0 0,16 28-18 0 0,-16-27 7 0 0,1-2-22 0 0,-7-7-58 0 0,5 6 4 0 0,1-1 0 0 0,0 1 0 0 0,0-1 1 0 0,7 4-1 0 0,-10-8-1 0 0,0 1 0 0 0,0-1 0 0 0,0 0 0 0 0,0 0-1 0 0,0 0 1 0 0,0-1 0 0 0,0 1 0 0 0,0-1 0 0 0,0 1 0 0 0,0-1 0 0 0,0 0 0 0 0,0 0 0 0 0,0-1 0 0 0,0 1 0 0 0,0 0 0 0 0,0-1 0 0 0,0 0 0 0 0,6-2-1 0 0,2-2-2 0 0,-1 0-1 0 0,1-1 0 0 0,15-12 0 0 0,-17 11 2 0 0,-1 2-1 0 0,1-1 0 0 0,16-6 0 0 0,-25 12 0 0 0,1-1 0 0 0,0 1 0 0 0,0 0 0 0 0,0 0 0 0 0,-1 0 0 0 0,1 0 0 0 0,0-1 0 0 0,0 1 0 0 0,-1 0 0 0 0,1 1 0 0 0,0-1 0 0 0,0 0 0 0 0,-1 0 0 0 0,1 0 0 0 0,0 0 0 0 0,0 1 0 0 0,-1-1 0 0 0,1 0 0 0 0,0 1 0 0 0,0-1 0 0 0,-1 0 0 0 0,1 1 0 0 0,-1-1 0 0 0,2 1 0 0 0,2 2 0 0 0,-1 0 0 0 0,1 0 0 0 0,-1 1 0 0 0,1-1 0 0 0,-1 1 0 0 0,0 0 0 0 0,0 0 0 0 0,2 4 0 0 0,-2-1-3 0 0,-1-1 0 0 0,1 1 0 0 0,-1 0 0 0 0,0 0 0 0 0,-1-1 0 0 0,1 9 0 0 0,1 2-289 0 0,0 4 528 0 0,-2 11-6540 0 0,0 21-451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7:22:04.18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779 154 7367 0 0,'0'0'103'0'0,"-1"-1"-1"0"0,1 1 0 0 0,-1 0 1 0 0,0-1-1 0 0,1 1 0 0 0,-1 0 1 0 0,1 0-1 0 0,-1-1 0 0 0,0 1 1 0 0,1 0-1 0 0,-1 0 0 0 0,0 0 0 0 0,1 0 1 0 0,-1 0-1 0 0,0 0 0 0 0,1 0 1 0 0,-1 0-1 0 0,0 0 0 0 0,1 0 1 0 0,-1 1-1 0 0,1-1 0 0 0,-1 0 1 0 0,0 0-1 0 0,0 1 0 0 0,-1 0 82 0 0,1 0 0 0 0,-1 0-1 0 0,1 0 1 0 0,0 1 0 0 0,-1-1-1 0 0,1 0 1 0 0,0 1 0 0 0,-2 2 0 0 0,-1 2 273 0 0,0 1 1 0 0,1-1-1 0 0,-4 13 1 0 0,2 1 136 0 0,0 0 0 0 0,2 0 1 0 0,0 0-1 0 0,0 36 1 0 0,5-37-178 0 0,5 32-28 0 0,-7-48-346 0 0,0 0 1 0 0,1 0-1 0 0,-1 0 0 0 0,1 0 0 0 0,0 0 1 0 0,1 3-1 0 0,15 37 218 0 0,-16-41-235 0 0,-1 0-1 0 0,1 0 1 0 0,0-1 0 0 0,-1 1-1 0 0,1 0 1 0 0,0-1-1 0 0,0 1 1 0 0,1-1 0 0 0,1 3-1 0 0,24 28 225 0 0,-20-25-30 0 0,5 0-18 0 0,36 19-2 0 0,-47-25-182 0 0,1 0-1 0 0,-1 0 1 0 0,1-1 0 0 0,-1 1-1 0 0,1 0 1 0 0,-1-1-1 0 0,1 1 1 0 0,0-1-1 0 0,-1 1 1 0 0,4-1 0 0 0,29 4 146 0 0,-18-5-18 0 0,-9 0-105 0 0,0-1 1 0 0,0 0-1 0 0,0 0 0 0 0,0 0 0 0 0,0-1 1 0 0,-1-1-1 0 0,1 1 0 0 0,-1-1 0 0 0,1 0 1 0 0,-1 0-1 0 0,-1-1 0 0 0,8-6 0 0 0,-7 4 13 0 0,0-1 0 0 0,-1 0 0 0 0,0 0 0 0 0,-1 0-1 0 0,0 0 1 0 0,0-1 0 0 0,-1 0 0 0 0,0 0 0 0 0,0 0 0 0 0,2-15 0 0 0,-3 12 0 0 0,-2 0 1 0 0,1 0 0 0 0,-1 0 0 0 0,-1 0 0 0 0,0 0 0 0 0,-1-1-1 0 0,-5-20 1 0 0,3 21-30 0 0,0 0 0 0 0,0 0 0 0 0,-1 0 0 0 0,-1 1 0 0 0,0 0 0 0 0,-1 0 0 0 0,0 0 0 0 0,0 1 0 0 0,-1 0 0 0 0,0 0 0 0 0,-1 1 0 0 0,0 0 0 0 0,-1 0 0 0 0,0 1 0 0 0,0 1 0 0 0,-19-11 0 0 0,16 12-10 0 0,-1 0-1 0 0,0 1 0 0 0,-1 0 1 0 0,1 1-1 0 0,-18-2 1 0 0,22 4-32 0 0,0 1 1 0 0,0 1-1 0 0,0 0 1 0 0,-1 0-1 0 0,1 1 1 0 0,0 0 0 0 0,0 1-1 0 0,-15 4 1 0 0,23-6-60 0 0,1 0 0 0 0,0 1 0 0 0,-1-1 0 0 0,1 1 0 0 0,-1 0 0 0 0,1-1 0 0 0,0 1-1 0 0,-1 0 1 0 0,1 0 0 0 0,0 0 0 0 0,0 0 0 0 0,0 0 0 0 0,-1 0 0 0 0,1 0 0 0 0,0 0 0 0 0,0 0 0 0 0,1 1 0 0 0,-1-1 0 0 0,0 0 0 0 0,0 1 0 0 0,1-1 0 0 0,-1 0 0 0 0,1 1 0 0 0,-1-1 0 0 0,1 1 0 0 0,-1-1 0 0 0,1 1 0 0 0,0 2 0 0 0,0-3-938 0 0</inkml:trace>
  <inkml:trace contextRef="#ctx0" brushRef="#br0" timeOffset="375.77">1293 659 12895 0 0,'-5'-3'1152'0'0,"1"0"-928"0"0,3 2-224 0 0,-1 0 0 0 0,4-1 360 0 0,-4-1 24 0 0,-2-1 8 0 0,-1-4 0 0 0,-1-2-48 0 0,2-1-16 0 0,3 0 0 0 0,5 0 0 0 0,1 1-328 0 0,5-1-112 0 0,3 0 0 0 0,-1 0-6664 0 0</inkml:trace>
  <inkml:trace contextRef="#ctx0" brushRef="#br0" timeOffset="732.83">1727 125 12439 0 0,'0'-4'215'0'0,"0"1"0"0"0,0 0 0 0 0,1 0 0 0 0,-1-1 0 0 0,1 1 0 0 0,0 0 0 0 0,0 0 0 0 0,0 0 0 0 0,0 0 0 0 0,1 0 0 0 0,-1 0-1 0 0,1 0 1 0 0,0 0 0 0 0,3-3 0 0 0,1-2 143 0 0,0 0 0 0 0,1 0 0 0 0,13-11 0 0 0,-14 15-161 0 0,1 0 0 0 0,-1 1 1 0 0,1-1-1 0 0,0 1 0 0 0,0 0 0 0 0,0 1 0 0 0,1 0 0 0 0,-1 0 0 0 0,0 1 0 0 0,12-2 0 0 0,-13 3 341 0 0,-1 10-480 0 0,13 32-46 0 0,-18-40-9 0 0,1 0 0 0 0,-1 0 0 0 0,0 0 0 0 0,0 0 0 0 0,0 0-1 0 0,-1 0 1 0 0,1 0 0 0 0,0 0 0 0 0,-1-1 0 0 0,1 1 0 0 0,-1 0 0 0 0,0 0-1 0 0,1 0 1 0 0,-1 0 0 0 0,0-1 0 0 0,0 1 0 0 0,0 0 0 0 0,0-1 0 0 0,-1 1 0 0 0,1-1-1 0 0,0 1 1 0 0,-3 1 0 0 0,-2 3 3 0 0,-6 8 45 0 0,-12 17 182 0 0,22-29-218 0 0,1 0 0 0 0,0 0 0 0 0,-1 0 0 0 0,1 1 0 0 0,0-1 0 0 0,0 1 0 0 0,0-1 0 0 0,1 1 0 0 0,-1-1 0 0 0,1 1 0 0 0,-1 2 0 0 0,1-4 289 0 0,10 3-240 0 0,30 12 0 0 0,-30-12 3 0 0,0-2 10 0 0,30 7 3 0 0,-31-6 0 0 0,1 0-2 0 0,29 11-6 0 0,-29-11 13 0 0,-2 4-16 0 0,24 19-5 0 0,-23-20 64 0 0,-10 3-74 0 0,1-2-46 0 0,0-4-3 0 0,1 0 1 0 0,-2 0-1 0 0,1 1 0 0 0,0-1 0 0 0,0 0 0 0 0,-1 0 0 0 0,0 0 0 0 0,1 0 0 0 0,-1-1 0 0 0,0 1 1 0 0,-1 0-1 0 0,1 0 0 0 0,0 0 0 0 0,-1-1 0 0 0,-2 4 0 0 0,-15 15 61 0 0,-1-1-1 0 0,0 0 1 0 0,-2-2-1 0 0,-38 26 1 0 0,-22 18 6 0 0,75-56-74 0 0,2-2-43 0 0,0 0 0 0 0,0 0 0 0 0,0 1 0 0 0,1-1 0 0 0,-1 1 0 0 0,1 0 0 0 0,-6 11 0 0 0,10-15-457 0 0</inkml:trace>
  <inkml:trace contextRef="#ctx0" brushRef="#br0" timeOffset="1060.04">20 1295 15663 0 0,'-13'4'1022'0'0,"7"-1"-548"0"0,6-3-471 0 0,0 0 0 0 0,0 0 0 0 0,0 0 0 0 0,0 0 0 0 0,0 0 0 0 0,0 0-1 0 0,0 0 1 0 0,0 0 0 0 0,0 0 0 0 0,0 0 0 0 0,0 0 0 0 0,0 0 0 0 0,0 0-1 0 0,0 0 1 0 0,1 0 0 0 0,-1 0 0 0 0,0 0 0 0 0,0 0 0 0 0,0 0 0 0 0,0 0-1 0 0,0 0 1 0 0,0 0 0 0 0,0 0 0 0 0,0 0 0 0 0,0 0 0 0 0,0 0 0 0 0,0 0-1 0 0,0 0 1 0 0,0 0 0 0 0,0 0 0 0 0,0 0 0 0 0,0 0 0 0 0,0 0 0 0 0,0 0-1 0 0,0 0 1 0 0,0 1 0 0 0,0-1 0 0 0,0 0 0 0 0,1 0 0 0 0,-1 0-1 0 0,0 0 1 0 0,0 0 0 0 0,0 0 0 0 0,0 0 0 0 0,0 0 0 0 0,0 0 0 0 0,0 0-1 0 0,0 0 1 0 0,0 0 0 0 0,0 0 0 0 0,0 0 0 0 0,0 0 0 0 0,0 0 0 0 0,0 0-1 0 0,0 0 1 0 0,0 1 0 0 0,-1-1 0 0 0,1 0 0 0 0,0 0 0 0 0,0 0 0 0 0,0 0-1 0 0,0 0 1 0 0,0 0 0 0 0,0 0 0 0 0,0 0 0 0 0,0 0 0 0 0,0 0 0 0 0,0 0-1 0 0,0 0 1 0 0,22-1 189 0 0,261-37 746 0 0,3-22-68 0 0,-176 35-575 0 0,312-68 725 0 0,1 16-318 0 0,123 3-326 0 0,-177 25-369 0 0,-58 12 60 0 0,9-2-164 0 0,-261 33-154 0 0,-49 5 24 0 0,-1 1-387 0 0,33 1-168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7:24:26.2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 39 12439 0 0,'-1'1'370'0'0,"5"14"1351"0"0,12 24-10 0 0,104 278 2238 0 0,-66-171-3036 0 0,-51-138-97 0 0,-1-20-537 0 0,0 6-205 0 0,-2 0 13 0 0,-1 0 0 0 0,0 1 0 0 0,0-1 0 0 0,0 0 0 0 0,0 1 0 0 0,-4-8 0 0 0,-1-10 143 0 0,-1-5 56 0 0,2-1-1 0 0,1 1 0 0 0,2-1 1 0 0,0 0-1 0 0,4-37 1 0 0,-1 51-196 0 0,1 0 1 0 0,1 0-1 0 0,0 0 1 0 0,1 0-1 0 0,1 0 1 0 0,0 1-1 0 0,1-1 1 0 0,0 1-1 0 0,1 1 1 0 0,1-1-1 0 0,16-19 1 0 0,-5 13-18 0 0,4 2-13 0 0,10 0-61 0 0,-17 12-53 0 0,17-2-39 0 0,-14 5-316 0 0,20 1-119 0 0,-17 3-1562 0 0,33 5-6187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7:24:25.5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15 129 16127 0 0,'-8'3'551'0'0,"2"-1"456"0"0,15-7-314 0 0,-8 5-141 0 0,8-4 21 0 0,44-17 555 0 0,14-6-24 0 0,2-2-485 0 0,-16 7-1606 0 0,-4 1-4205 0 0,-39 17-1768 0 0</inkml:trace>
  <inkml:trace contextRef="#ctx0" brushRef="#br0" timeOffset="342.95">281 13 9671 0 0,'-12'5'452'0'0,"0"1"0"0"0,0-1 0 0 0,1 2 0 0 0,0 0 0 0 0,0 0 0 0 0,1 1 0 0 0,-15 13 0 0 0,7-1 1863 0 0,-30 39 0 0 0,43-53-1965 0 0,1 0 1 0 0,1 1-1 0 0,-1-1 1 0 0,1 1-1 0 0,0-1 0 0 0,1 1 1 0 0,0 0-1 0 0,0 0 1 0 0,0 0-1 0 0,1 0 0 0 0,-1 12 1 0 0,4-8 9 0 0,8 16-52 0 0,-7-21-23 0 0,8 3-50 0 0,31 24-19 0 0,-39-31-181 0 0,-1 0 0 0 0,1 0-1 0 0,0 0 1 0 0,0 0 0 0 0,4 1 0 0 0,5 4 33 0 0,-1-1 29 0 0,0-1-1 0 0,16 6 0 0 0,35 13 179 0 0,2 0-36 0 0,-26-8-142 0 0,-28-12-1 0 0,-1 2-16 0 0,-9-6-80 0 0,6 4 6 0 0,1 0-1 0 0,-1 0 1 0 0,0 1 0 0 0,9 9-1 0 0,-13-11 0 0 0,0 0 1 0 0,0 0-1 0 0,0 0 0 0 0,-1 0 1 0 0,1 0-1 0 0,-1 1 0 0 0,0-1 1 0 0,0 0-1 0 0,0 1 0 0 0,1 5 1 0 0,-2-7 2 0 0,0 1 0 0 0,0-1 1 0 0,0 1-1 0 0,0-1 0 0 0,-1 1 1 0 0,1-1-1 0 0,-1 1 0 0 0,0-1 0 0 0,0 0 1 0 0,0 1-1 0 0,0-1 0 0 0,0 0 1 0 0,0 0-1 0 0,-1 0 0 0 0,1 0 0 0 0,-1 0 1 0 0,1 0-1 0 0,-1 0 0 0 0,-2 2 1 0 0,-2 3 29 0 0,-12 16 144 0 0,-2-1 0 0 0,-40 36 1 0 0,48-48-299 0 0,0-1 0 0 0,0-1 1 0 0,0 0-1 0 0,-1 0 0 0 0,-1-1 1 0 0,1-1-1 0 0,-22 7 0 0 0,31-12-35 0 0,1 0 0 0 0,-1 0-1 0 0,0-1 1 0 0,0 1 0 0 0,0-1 0 0 0,0 0-1 0 0,0 0 1 0 0,-5-1 0 0 0,2 0-424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7:24:24.05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454 1 15199 0 0,'2'40'1127'0'0,"2"-1"0"0"0,9 42 1 0 0,23 78 999 0 0,-25-120-1390 0 0,29 66 0 0 0,-28-86-248 0 0,21 24-168 0 0,-25-33-69 0 0,5-3-17 0 0,38 18-23 0 0,-50-25-203 0 0,0 1 0 0 0,0 0 1 0 0,1 0-1 0 0,-1-1 0 0 0,1 1 0 0 0,-1-1 0 0 0,0 1 0 0 0,1-1 0 0 0,-1 0 1 0 0,1 1-1 0 0,-1-1 0 0 0,1 0 0 0 0,1 0 0 0 0,34 0 82 0 0,-36 0-82 0 0,1 0 0 0 0,0 0 0 0 0,-1 0 0 0 0,1 0 0 0 0,0-1 0 0 0,0 1 0 0 0,-1-1 0 0 0,4 0 0 0 0,40-16 35 0 0,-34 12-79 0 0,0-1 1 0 0,-1 0-1 0 0,1-1 0 0 0,-1 0 0 0 0,-1 0 0 0 0,0-1 0 0 0,16-17 1 0 0,-22 21 23 0 0,1 0 1 0 0,-1 0 0 0 0,1 0 0 0 0,-1-1 0 0 0,-1 0 0 0 0,1 1-1 0 0,-1-1 1 0 0,1 0 0 0 0,-1 0 0 0 0,-1-1 0 0 0,1 1 0 0 0,-1 0-1 0 0,0 0 1 0 0,0-1 0 0 0,0 1 0 0 0,-1-1 0 0 0,0 1 0 0 0,0-1-1 0 0,0 1 1 0 0,-2-6 0 0 0,1 7 11 0 0,-1 0 0 0 0,1 0 0 0 0,-1 1 0 0 0,0-1-1 0 0,-1 1 1 0 0,1-1 0 0 0,0 1 0 0 0,-1 0 0 0 0,0 0 0 0 0,0 0-1 0 0,0 0 1 0 0,0 1 0 0 0,0-1 0 0 0,0 1 0 0 0,-1 0 0 0 0,1 0-1 0 0,-1 0 1 0 0,1 0 0 0 0,-1 0 0 0 0,0 1 0 0 0,-5-2 0 0 0,-1 1 43 0 0,0-1 1 0 0,0 1 0 0 0,0 0-1 0 0,0 1 1 0 0,0 1 0 0 0,0-1-1 0 0,-15 3 1 0 0,15-1-8 0 0,0 1 1 0 0,0 0-1 0 0,1 1 0 0 0,-1 0 1 0 0,1 0-1 0 0,0 1 0 0 0,0 0 1 0 0,0 1-1 0 0,0 0 0 0 0,1 0 1 0 0,0 1-1 0 0,0 0 0 0 0,0 1 1 0 0,-10 11-1 0 0,17-17-71 0 0,-1 1 1 0 0,1-1-1 0 0,0 0 0 0 0,0 1 0 0 0,0-1 1 0 0,1 0-1 0 0,-1 1 0 0 0,0-1 0 0 0,0 1 1 0 0,1-1-1 0 0,-1 1 0 0 0,1 0 0 0 0,0-1 1 0 0,-1 1-1 0 0,1 0 0 0 0,0-1 0 0 0,0 1 1 0 0,0 2-1 0 0</inkml:trace>
  <inkml:trace contextRef="#ctx0" brushRef="#br0" timeOffset="343.9">1165 406 6911 0 0,'3'1'2904'0'0,"-3"0"-1696"0"0,1 1 8 0 0,2-2-1040 0 0</inkml:trace>
  <inkml:trace contextRef="#ctx0" brushRef="#br0" timeOffset="709.22">1375 101 5983 0 0,'-7'4'-31'0'0,"-6"5"2175"0"0,12-8-1647 0 0,0 0 0 0 0,0 0 0 0 0,1 0 0 0 0,-1 0 0 0 0,0 1 0 0 0,1-1 0 0 0,-1 0 0 0 0,0 0 0 0 0,1 1 0 0 0,-1 1 0 0 0,0 1 80 0 0,-2 5 140 0 0,1 0-1 0 0,0 0 1 0 0,0 0-1 0 0,1 0 1 0 0,1 1-1 0 0,-1-1 1 0 0,1 0-1 0 0,1 1 1 0 0,0-1-1 0 0,3 15 1 0 0,2 1-324 0 0,-4-19-136 0 0,2 1-58 0 0,11 20-8 0 0,-11-20 202 0 0,7-3-297 0 0,29 14-4 0 0,-29-14-17 0 0,-2-6-21 0 0,29-5-66 0 0,-28 5-96 0 0,-4-1 0 0 0,1-1 73 0 0,-4 3 5 0 0,0-1 0 0 0,1 1 0 0 0,-1-1 0 0 0,0 0 0 0 0,-1 0 0 0 0,1 0 0 0 0,3-3-1 0 0,8-8-317 0 0,-1-1 0 0 0,-1 0 0 0 0,0-1 0 0 0,0 0 1 0 0,-2-1-1 0 0,0 0 0 0 0,13-29 0 0 0,-15 27-301 0 0,-6 12 470 0 0,0 1 0 0 0,0-1 0 0 0,1 1 0 0 0,0-1 1 0 0,0 1-1 0 0,1 0 0 0 0,-1 0 0 0 0,1 1 0 0 0,0-1 0 0 0,6-5 1162 0 0,-5 18-275 0 0,15 25 27 0 0,-19-32-673 0 0,-1 0 1 0 0,1 0-1 0 0,0 0 1 0 0,-1 1-1 0 0,1-1 1 0 0,-1 0-1 0 0,1 1 1 0 0,-1-1-1 0 0,0 0 1 0 0,1 3 0 0 0,24 236 2063 0 0,-5-33-611 0 0,-19-198-1427 0 0,5 17 50 0 0,1-2 9 0 0,0 2-91 0 0,-5-19-201 0 0,1-1-89 0 0,11 27-887 0 0</inkml:trace>
  <inkml:trace contextRef="#ctx0" brushRef="#br0" timeOffset="1111.97">2 200 17047 0 0,'-1'36'1512'0'0,"2"-8"-1208"0"0,3-1-240 0 0,3 10 904 0 0,-1-5-424 0 0,1 0 0 0 0,4 19 64 0 0,4 12 24 0 0,2 2 0 0 0,0-8 0 0 0,-1-7-248 0 0,-2-8-56 0 0,0-6-8 0 0,11 29-14672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7:24:29.0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128 1 455 0 0,'-4'1'-117'0'0,"-1"0"0"0"0,0 0-1 0 0,0 1 2 0 0,1-1-1 0 0,-1 1-1 0 0,-4 3 1 0 0,-5 8 2765 0 0,3 8 9978 0 0,-25 100-5464 0 0,12 6-5218 0 0,21-99-1771 0 0,1 0 0 0 0,1 1 0 0 0,2-1 0 0 0,0 0 0 0 0,2 1 0 0 0,11 49 0 0 0,-6-62 47 0 0,14 22-11 0 0,-21-37-197 0 0,-1 0-1 0 0,1 0 1 0 0,-1 0-1 0 0,1 0 1 0 0,0 0-1 0 0,-1 0 1 0 0,1 0-1 0 0,0 0 1 0 0,0 0-1 0 0,0-1 1 0 0,-1 1-1 0 0,1 0 1 0 0,0-1-1 0 0,0 1 1 0 0,2 0-1 0 0,5 4 18 0 0,1 0 1 0 0,15 6-1 0 0,-18-10-21 0 0,0 1-1 0 0,0-1 1 0 0,0 0 0 0 0,0 0-1 0 0,0-1 1 0 0,12 0-1 0 0,27-7-8 0 0,-44 7-4 0 0,1-1-1 0 0,0 1 1 0 0,-1-1-1 0 0,1 1 1 0 0,-1-1-1 0 0,1 0 1 0 0,-1 1-1 0 0,0-1 1 0 0,1 0 0 0 0,0-1-1 0 0,10-5-32 0 0,-2-1 0 0 0,1 0 0 0 0,-1-1-1 0 0,0 0 1 0 0,-1-1 0 0 0,0 0 0 0 0,7-11 0 0 0,-9 9-14 0 0,-1 0 1 0 0,0 0 0 0 0,-1 0-1 0 0,-1-1 1 0 0,0 0-1 0 0,0 0 1 0 0,-1 0 0 0 0,-1 0-1 0 0,0 0 1 0 0,-1-1 0 0 0,0 1-1 0 0,-1 0 1 0 0,-1-1-1 0 0,-3-18 1 0 0,1 15 46 0 0,-1 0-1 0 0,0 0 1 0 0,-2 0-1 0 0,0 1 1 0 0,-1 0-1 0 0,0 0 1 0 0,-1 0-1 0 0,-1 1 1 0 0,0 0 0 0 0,-18-21-1 0 0,22 31 11 0 0,1 1 0 0 0,-1-1 0 0 0,0 1 0 0 0,0-1 0 0 0,0 2 0 0 0,0-1 0 0 0,-12-5 0 0 0,15 8-9 0 0,0 0-1 0 0,0 0 1 0 0,0 0-1 0 0,-1 0 1 0 0,1 1-1 0 0,0-1 1 0 0,-1 1 0 0 0,1 0-1 0 0,0-1 1 0 0,0 1-1 0 0,-1 0 1 0 0,1 1-1 0 0,0-1 1 0 0,-1 0-1 0 0,1 1 1 0 0,0-1-1 0 0,-1 1 1 0 0,1 0-1 0 0,0-1 1 0 0,0 1-1 0 0,0 0 1 0 0,0 0 0 0 0,0 1-1 0 0,0-1 1 0 0,-2 2-1 0 0,3-2-33 0 0,0-1 0 0 0,1 1-1 0 0,-1 0 1 0 0,0 0 0 0 0,1 0 0 0 0,-1 0 0 0 0,1-1-1 0 0,-1 1 1 0 0,1 0 0 0 0,-1 0 0 0 0,1 0-1 0 0,0 0 1 0 0,-1 0 0 0 0,1 0 0 0 0,0 1 0 0 0,0-1-1 0 0,0 0 1 0 0,0 0 0 0 0,0 0 0 0 0,0 0-1 0 0,0 0 1 0 0,0 2 0 0 0,8 18-1682 0 0,-7-17 1119 0 0</inkml:trace>
  <inkml:trace contextRef="#ctx0" brushRef="#br0" timeOffset="339.19">711 489 15199 0 0,'-5'6'1352'0'0,"1"-1"-1080"0"0,1 0 1792 0 0,0 1-936 0 0,0 0 488 0 0,-1 4-640 0 0,44-48-1496 0 0</inkml:trace>
  <inkml:trace contextRef="#ctx0" brushRef="#br0" timeOffset="722.32">974 253 10135 0 0,'0'0'464'0'0,"-1"3"-9"0"0,-2 6 629 0 0,0 0-1 0 0,1 0 1 0 0,0 1-1 0 0,1 0 1 0 0,-1 17-1 0 0,1-8-172 0 0,0 2 226 0 0,0 0 1 0 0,2 0-1 0 0,4 32 0 0 0,-4-48-957 0 0,0-1 1 0 0,0 1-1 0 0,0-1 0 0 0,1 0 0 0 0,3 8 1 0 0,-1-3 6 0 0,-1-1 359 0 0,4-2-56 0 0,22 19-198 0 0,-22-19-89 0 0,2-6-12 0 0,-3 1-160 0 0,1-1 0 0 0,0-1 0 0 0,-1 1 0 0 0,11-3-1 0 0,-11 1-25 0 0,0-1-1 0 0,0 1 1 0 0,0-1-1 0 0,-1 0 0 0 0,1 0 1 0 0,8-7-1 0 0,-9 6-7 0 0,1-1 1 0 0,-1 0-1 0 0,0 0 0 0 0,7-11 1 0 0,-4 5-34 0 0,-1 0-1 0 0,0-1 1 0 0,-1 0 0 0 0,0 0 0 0 0,-1 0 0 0 0,-1-1 0 0 0,0 0-1 0 0,0 1 1 0 0,-1-2 0 0 0,-1 1 0 0 0,1-22 0 0 0,-3 27 24 0 0,0 0 0 0 0,0 0 0 0 0,-1 0 0 0 0,0 0 0 0 0,-1 0 1 0 0,0 0-1 0 0,0 1 0 0 0,-1-1 0 0 0,0 0 0 0 0,0 1 0 0 0,0 0 1 0 0,-1 0-1 0 0,0 0 0 0 0,-1 0 0 0 0,0 1 0 0 0,0 0 0 0 0,0 0 1 0 0,-1 0-1 0 0,1 0 0 0 0,-12-7 0 0 0,13 10 13 0 0,-1 0 0 0 0,1 1 0 0 0,-1-1 0 0 0,0 1 0 0 0,0 0-1 0 0,1 1 1 0 0,-1-1 0 0 0,0 1 0 0 0,-1 0 0 0 0,1 0 0 0 0,0 1 0 0 0,0-1 0 0 0,0 1 0 0 0,0 0-1 0 0,0 1 1 0 0,-1-1 0 0 0,1 1 0 0 0,-8 2 0 0 0,6-1-54 0 0,1 0-1 0 0,-1 1 1 0 0,1 0 0 0 0,0 0-1 0 0,0 0 1 0 0,0 1 0 0 0,0-1 0 0 0,1 1-1 0 0,-1 1 1 0 0,1-1 0 0 0,0 1-1 0 0,0 0 1 0 0,-5 8 0 0 0,9-12-218 0 0,3 5-497 0 0,11 22 240 0 0</inkml:trace>
  <inkml:trace contextRef="#ctx0" brushRef="#br0" timeOffset="1072.55">1497 5 14279 0 0,'-5'1'766'0'0,"2"0"-673"0"0,1 0 0 0 0,-1-1-1 0 0,0 1 1 0 0,0 1 0 0 0,0-1-1 0 0,1 0 1 0 0,-1 0 0 0 0,1 1-1 0 0,-5 3 1 0 0,-4 10 3944 0 0,0 9-3028 0 0,1 0 1 0 0,1 1-1 0 0,-6 32 1 0 0,14-53-967 0 0,0-1 0 0 0,1 0 0 0 0,-1 1 0 0 0,1-1 0 0 0,0 1 0 0 0,0-1 0 0 0,0 5 0 0 0,1-1 21 0 0,0 6 107 0 0,2 8-86 0 0,-3-20-81 0 0,1 0 0 0 0,-1 0 0 0 0,0 0 1 0 0,0 0-1 0 0,1 0 0 0 0,-1 0 0 0 0,0-1 0 0 0,1 1 0 0 0,-1 0 0 0 0,1 0 0 0 0,0 0 0 0 0,0 0 0 0 0,24 32 7 0 0,5-7-22 0 0,-23-21-46 0 0,2-2-23 0 0,28 9 12 0 0,-27-9 4 0 0,-3-4-105 0 0,25-3 58 0 0,-24 2-1 0 0,-2-3-25 0 0,2 0 65 0 0,-5 3 21 0 0,0 0-1 0 0,0-1 1 0 0,0 1-1 0 0,0-1 0 0 0,0 0 1 0 0,-1 1-1 0 0,1-1 0 0 0,2-4 1 0 0,11-16-763 0 0,-1 0 0 0 0,-1 0 0 0 0,14-36 0 0 0,17-69-6609 0 0,-42 136 9283 0 0,8 23 106 0 0,-8-16 18 0 0,2 28 841 0 0,20 320 988 0 0,-13-177-2905 0 0,-11-178-984 0 0,1-2-69 0 0,7 19-14 0 0,-6-19-76 0 0</inkml:trace>
  <inkml:trace contextRef="#ctx0" brushRef="#br0" timeOffset="1434.55">2063 169 17967 0 0,'0'0'85'0'0,"0"0"1"0"0,0 0-1 0 0,-1-1 0 0 0,1 1 0 0 0,0 0 0 0 0,0 0 0 0 0,-1-1 0 0 0,1 1 1 0 0,0 0-1 0 0,0-1 0 0 0,0 1 0 0 0,-1 0 0 0 0,1-1 0 0 0,0 1 1 0 0,0 0-1 0 0,0-1 0 0 0,0 1 0 0 0,0 0 0 0 0,0-1 0 0 0,0 1 1 0 0,0 0-1 0 0,0-1 0 0 0,0 1 0 0 0,0 0 0 0 0,0-1 0 0 0,0 1 0 0 0,0 0 1 0 0,0-1-1 0 0,0 1 0 0 0,0 0 0 0 0,0-1 0 0 0,1 1 0 0 0,-1 0 1 0 0,0-1-1 0 0,0 1 0 0 0,0 0 0 0 0,1-1 0 0 0,1-4 141 0 0,-1 4-128 0 0,0-1 0 0 0,0 1-1 0 0,0-1 1 0 0,0 1 0 0 0,0-1 0 0 0,0 1-1 0 0,0-1 1 0 0,0 1 0 0 0,1 0-1 0 0,-1 0 1 0 0,3-2 0 0 0,23-19 1243 0 0,8-4-78 0 0,-29 20-1132 0 0,-2 3-65 0 0,-1 1 0 0 0,1-1 0 0 0,0 1 1 0 0,-1 0-1 0 0,8-4 0 0 0,12-5 118 0 0,-18 8-24 0 0,3 2-83 0 0,-7 0-76 0 0,1 1 0 0 0,0-1 0 0 0,0 1-1 0 0,-1 0 1 0 0,1-1 0 0 0,0 1 0 0 0,0 0 0 0 0,0 0-1 0 0,-1 0 1 0 0,1 1 0 0 0,0-1 0 0 0,0 0 0 0 0,-1 1-1 0 0,4 1 1 0 0,-4-1 0 0 0,0 0-1 0 0,0 1 1 0 0,0-1-1 0 0,-1 1 1 0 0,1-1-1 0 0,0 1 1 0 0,-1 0-1 0 0,0-1 1 0 0,1 1-1 0 0,-1 0 1 0 0,0-1 0 0 0,0 1-1 0 0,0 0 1 0 0,0-1-1 0 0,0 1 1 0 0,0 0-1 0 0,0-1 1 0 0,0 1-1 0 0,-2 2 1 0 0,-1 11 14 0 0,-1-1 0 0 0,-7 18 0 0 0,-5 18 148 0 0,13-34 31 0 0,0 29 0 0 0,3-44-198 0 0,1 13 105 0 0,7 12-6 0 0,-6-20-6 0 0,4 2-16 0 0,17 24-47 0 0,-22-30-20 0 0,0-1 1 0 0,0 1 0 0 0,1-1-1 0 0,-1 1 1 0 0,0-1 0 0 0,1 0-1 0 0,2 3 1 0 0,37 25 46 0 0,10 3-42 0 0,-44-28-11 0 0,0 0 0 0 0,-1 1 0 0 0,0-1 0 0 0,8 8 0 0 0,-13-10 0 0 0,1 0 0 0 0,0 0 0 0 0,-1 1 0 0 0,1-1 0 0 0,-1 0 0 0 0,0 1 0 0 0,0-1 0 0 0,0 1 0 0 0,0-1 0 0 0,0 1 0 0 0,0-1 0 0 0,0 6 0 0 0,-1-3 7 0 0,0 0-1 0 0,-1 1 1 0 0,0-1-1 0 0,0 0 1 0 0,0 1-1 0 0,0-1 1 0 0,-1 0 0 0 0,0 0-1 0 0,0 0 1 0 0,0 0-1 0 0,-6 7 1 0 0,-5 9 62 0 0,-20 23 0 0 0,25-33-47 0 0,-117 139 410 0 0,37-47-1132 0 0,84-97 29 0 0,-1 10-173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7:24:28.40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2 298 18887 0 0,'-1'0'241'0'0,"0"1"240"0"0,14-1 1796 0 0,32 0-2044 0 0,-22-1-1 0 0,46-8 204 0 0,1-4-355 0 0,-1-2-58 0 0,-43 8-18 0 0,20-7-217 0 0,-25 6-98 0 0,14-8-1438 0 0,-26 12-5687 0 0</inkml:trace>
  <inkml:trace contextRef="#ctx0" brushRef="#br0" timeOffset="332.14">296 0 15199 0 0,'-7'5'272'0'0,"0"0"-1"0"0,1 1 0 0 0,-1 0 1 0 0,-6 8-1 0 0,10-11-235 0 0,1 1 0 0 0,-1-1 1 0 0,1 1-1 0 0,0 0 0 0 0,0 0 0 0 0,0 0 0 0 0,1 0 0 0 0,-1 0 1 0 0,1 0-1 0 0,-1 8 0 0 0,-9 65 1938 0 0,-1 81 1 0 0,12-125-1925 0 0,1 0 1 0 0,2-1-1 0 0,0 1 0 0 0,3-1 0 0 0,9 34 0 0 0,-10-52-5180 0 0,11 31-1777 0 0</inkml:trace>
  <inkml:trace contextRef="#ctx0" brushRef="#br0" timeOffset="333.14">187 854 16127 0 0,'0'0'52'0'0,"-12"4"906"0"0,9-2-182 0 0,9-1 1644 0 0,40 0-1784 0 0,-22-2 10 0 0,27-7-49 0 0,-23 3-213 0 0,34-7-96 0 0,-30 5-21 0 0,32-8-36 0 0,-33 7-145 0 0,46-9-1116 0 0,-5-1-4389 0 0,-58 15-1889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7:24:51.6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274 60 12439 0 0,'-4'-1'346'0'0,"0"0"0"0"0,-1 0 0 0 0,1 0 0 0 0,0 0 0 0 0,-1 1 0 0 0,1 0 0 0 0,-1 0 0 0 0,1 0 0 0 0,0 0 0 0 0,-1 1 0 0 0,1 0 0 0 0,0 0 1 0 0,-6 2-1 0 0,-2 0 48 0 0,1 2 1 0 0,0-1-1 0 0,-18 12 1 0 0,19-9-204 0 0,0 0 0 0 0,0 1 0 0 0,0 0-1 0 0,1 0 1 0 0,1 1 0 0 0,-1 1 0 0 0,1-1 0 0 0,1 2 0 0 0,0-1 0 0 0,-10 20 0 0 0,10-15-89 0 0,1-1 1 0 0,0 1 0 0 0,1 1-1 0 0,1-1 1 0 0,0 1 0 0 0,1-1-1 0 0,-2 27 1 0 0,7-28 19 0 0,3 22-30 0 0,0-18-18 0 0,7 17-2 0 0,-5-18-12 0 0,-7-17-60 0 0,6 10 4 0 0,0-1 0 0 0,11 13 0 0 0,26 21-47 0 0,-33-35-174 0 0,3-5-59 0 0,39 5-914 0 0,-50-8 688 0 0,-1 1 0 0 0,1-1 1 0 0,0 0-1 0 0,0 0 1 0 0,0 1-1 0 0,-1-1 0 0 0,1-1 1 0 0,0 1-1 0 0,3-1 1 0 0,37-7-6157 0 0</inkml:trace>
  <inkml:trace contextRef="#ctx0" brushRef="#br0" timeOffset="413.47">491 0 9671 0 0,'-6'13'877'0'0,"1"0"-1"0"0,1 0 1 0 0,-1 0 0 0 0,2 0-1 0 0,-3 19 1 0 0,0-1-166 0 0,1-9-347 0 0,-32 164 2284 0 0,31-150-2184 0 0,3-1 0 0 0,0 1 0 0 0,4 43 0 0 0,0-73-181 0 0,3 3-97 0 0,16 28-39 0 0,-15-28-10 0 0,5-10-23 0 0,33-8-106 0 0,-40 8-13 0 0,-1 0 0 0 0,1 0 0 0 0,-1 0 0 0 0,0 0 1 0 0,0-1-1 0 0,0 1 0 0 0,0-1 0 0 0,0 1 0 0 0,0-1 1 0 0,0 0-1 0 0,0 0 0 0 0,0 0 0 0 0,-1 0 0 0 0,1 0 1 0 0,-1-1-1 0 0,0 1 0 0 0,2-4 0 0 0,1-1-10 0 0,11-23-195 0 0,-1 0 1 0 0,18-55-1 0 0,-20 49 45 0 0,26-55-1 0 0,-37 88 162 0 0,1 1 0 0 0,-1 0-1 0 0,0 0 1 0 0,1 0 0 0 0,-1 0 0 0 0,1 0-1 0 0,0 0 1 0 0,-1 1 0 0 0,5-4 0 0 0,-5 5 644 0 0,4 9-442 0 0,18 26-10 0 0,-18-26 184 0 0,5-6-278 0 0,33 9-76 0 0,-42-11-18 0 0,1-1 0 0 0,0 0 0 0 0,-1 0 0 0 0,1 0 0 0 0,0 0 0 0 0,-1-1 0 0 0,1 1 0 0 0,-1 0 0 0 0,1-1 0 0 0,-1 1 0 0 0,1-1 0 0 0,-1 1 0 0 0,1-1 0 0 0,-1 0 0 0 0,1 0 0 0 0,-1 0 0 0 0,1 1 0 0 0,-1-1 0 0 0,0-1 0 0 0,0 1 0 0 0,0 0 0 0 0,0 0 0 0 0,2-3 0 0 0,2 0 0 0 0,40-50 0 0 0,-33 39 0 0 0,-1 1 0 0 0,2 0 0 0 0,19-17 0 0 0,-31 30 1 0 0,-1 1-1 0 0,1-1 0 0 0,0 1 1 0 0,-1 0-1 0 0,1-1 1 0 0,0 1-1 0 0,-1 0 0 0 0,1-1 1 0 0,0 1-1 0 0,-1 0 1 0 0,1 0-1 0 0,0 0 0 0 0,-1-1 1 0 0,1 1-1 0 0,0 0 0 0 0,0 0 1 0 0,-1 0-1 0 0,1 0 1 0 0,0 0-1 0 0,0 1 0 0 0,-1-1 1 0 0,1 0-1 0 0,0 0 1 0 0,0 0-1 0 0,-1 1 0 0 0,2-1 1 0 0,2 2 3 0 0,0 0 0 0 0,0 0 1 0 0,0 0-1 0 0,0 0 0 0 0,-1 1 0 0 0,1 0 1 0 0,-1-1-1 0 0,1 1 0 0 0,3 5 1 0 0,-3-3-1 0 0,-1 1 0 0 0,1 0 0 0 0,-1 0 0 0 0,0 0 0 0 0,3 9 0 0 0,1 5 62 0 0,5 20 12 0 0,-6-22-23 0 0,8 23-44 0 0,0 0-996 0 0,-11-33-4134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7:20:40.09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110 220 11975 0 0,'-1'2'1064'0'0,"-2"-2"-848"0"0,2 0-216 0 0,-1 0 0 0 0,1 0 272 0 0,-2 1 16 0 0,-1 0 0 0 0,-2 2 0 0 0,-1 0-440 0 0,5 1-80 0 0</inkml:trace>
  <inkml:trace contextRef="#ctx0" brushRef="#br0" timeOffset="715.07">9 185 10591 0 0,'-1'0'76'0'0,"1"0"0"0"0,0 0-1 0 0,-1 0 1 0 0,1 0 0 0 0,0 0 0 0 0,-1 1-1 0 0,1-1 1 0 0,0 0 0 0 0,-1 0-1 0 0,1 0 1 0 0,0 0 0 0 0,-1 0 0 0 0,1 0-1 0 0,0 1 1 0 0,-1-1 0 0 0,1 0-1 0 0,0 0 1 0 0,0 0 0 0 0,-1 1-1 0 0,1-1 1 0 0,0 0 0 0 0,0 0 0 0 0,0 1-1 0 0,-1-1 1 0 0,1 0 0 0 0,0 1-1 0 0,0-1 1 0 0,0 0 0 0 0,0 1-1 0 0,-1-1 1 0 0,1 0 0 0 0,0 1 0 0 0,0-1-1 0 0,0 0 1 0 0,0 1 0 0 0,0-1-1 0 0,0 0 1 0 0,0 1 0 0 0,0-1 0 0 0,0 0-1 0 0,0 1 1 0 0,0 0 0 0 0,1 29 2686 0 0,0-21-2403 0 0,5 32 1346 0 0,5 17-960 0 0,1-1-393 0 0,1-2-877 0 0,-3-21-1038 0 0,-8-25-4824 0 0</inkml:trace>
  <inkml:trace contextRef="#ctx0" brushRef="#br0" timeOffset="1058.03">120 87 7367 0 0,'-11'-17'320'0'0,"5"10"80"0"0,2-1-320 0 0,0 2-80 0 0,1 2 0 0 0,0 1 0 0 0,2 0 336 0 0,-3-1 48 0 0,0-1 16 0 0</inkml:trace>
  <inkml:trace contextRef="#ctx0" brushRef="#br0" timeOffset="1414.84">294 258 10591 0 0,'-6'16'550'0'0,"0"1"-1"0"0,2 0 0 0 0,0 0 1 0 0,1 0-1 0 0,-2 30 0 0 0,5 50 1821 0 0,0-93-2205 0 0,0 0 0 0 0,0-1 0 0 0,1 1 0 0 0,-1-1 0 0 0,1 1 0 0 0,0 0 0 0 0,2 3 0 0 0,-1 1 48 0 0,0 0 619 0 0,8-6-679 0 0,-10-2-153 0 0,9 2-13 0 0,0 0 0 0 0,15 2 1 0 0,-22-4 6 0 0,0-1 0 0 0,-1 1 1 0 0,1 0-1 0 0,-1-1 1 0 0,1 1-1 0 0,-1-1 1 0 0,1 1-1 0 0,-1-1 1 0 0,1 0-1 0 0,-1 0 1 0 0,1 0-1 0 0,-1 0 0 0 0,0 0 1 0 0,1 0-1 0 0,-1 0 1 0 0,0 0-1 0 0,0 0 1 0 0,0 0-1 0 0,0-1 1 0 0,0 1-1 0 0,0 0 0 0 0,0-1 1 0 0,0 1-1 0 0,0-3 1 0 0,3-3-31 0 0,14-22-267 0 0,-1-2 0 0 0,23-60 0 0 0,-9 21-169 0 0,-29 64 569 0 0,1 1 0 0 0,0 0 0 0 0,0-1 0 0 0,0 1 0 0 0,1 1 0 0 0,-1-1 0 0 0,8-6 2912 0 0,-2 16-2681 0 0,29 13-22 0 0,-28-13-35 0 0,-8 2-140 0 0,2 1-106 0 0,-1-3-5 0 0,-1 1-1 0 0,0-1 1 0 0,0 1 0 0 0,2 7 0 0 0,5 21-26 0 0,-7-27-32 0 0,0 0-1 0 0,0 0 1 0 0,5 10-1 0 0,-3-8-37 0 0,-1-1-406 0 0,4 0-2042 0 0,25 33-4320 0 0</inkml:trace>
  <inkml:trace contextRef="#ctx0" brushRef="#br0" timeOffset="1415.84">866 158 9215 0 0,'-1'-1'160'0'0,"0"1"-1"0"0,0 0 0 0 0,0 0 1 0 0,0 0-1 0 0,0-1 0 0 0,0 1 0 0 0,0 0 1 0 0,0 0-1 0 0,0 0 0 0 0,0 1 1 0 0,0-1-1 0 0,-2 0 0 0 0,3 1-17 0 0,0-1 0 0 0,0 0 0 0 0,-1 0 0 0 0,1 0 0 0 0,0 1 0 0 0,0-1 0 0 0,-1 0 0 0 0,1 0 0 0 0,0 1-1 0 0,0-1 1 0 0,-1 0 0 0 0,1 1 0 0 0,0-1 0 0 0,0 0 0 0 0,0 0 0 0 0,0 1 0 0 0,0-1 0 0 0,0 0 0 0 0,0 1 0 0 0,-1-1 0 0 0,1 0 0 0 0,0 1 0 0 0,4 15 5840 0 0,9 16-5366 0 0,-10-24-243 0 0,1 0-49 0 0,12 25-42 0 0,-12-25-128 0 0,-2 0-53 0 0,10 26-6 0 0,-9-19-21 0 0,-2-8-67 0 0,0 0-1 0 0,-1 0 0 0 0,0 0 0 0 0,0 0 0 0 0,-1-1 0 0 0,0 1 0 0 0,0 0 0 0 0,0 0 0 0 0,-1-1 0 0 0,0 1 0 0 0,0-1 0 0 0,-5 9 0 0 0,-1-3-287 0 0,0 0 1 0 0,-15 16-1 0 0,19-23 173 0 0,-1-1 1 0 0,1 0-1 0 0,-1 0 0 0 0,1 0 0 0 0,-1-1 0 0 0,0 0 1 0 0,0 0-1 0 0,0 0 0 0 0,-6 2 0 0 0,10-5 34 0 0,1 0 0 0 0,0 1 0 0 0,-1-1 0 0 0,1 0 0 0 0,0 0 0 0 0,0 0 0 0 0,-1 0 0 0 0,1 0-1 0 0,0 0 1 0 0,-1 0 0 0 0,1 1 0 0 0,0-1 0 0 0,-1 0 0 0 0,1 0 0 0 0,0 0 0 0 0,-1 0 0 0 0,1 0 0 0 0,0-1 0 0 0,0 1 0 0 0,-1 0 0 0 0,1 0-1 0 0,0 0 1 0 0,-1 0 0 0 0,1 0 0 0 0,0 0 0 0 0,-1 0 0 0 0,1-1 0 0 0,0 1 0 0 0,0 0 0 0 0,-1 0 0 0 0,1 0 0 0 0,0-1 0 0 0,0 1-1 0 0,0 0 1 0 0,-1 0 0 0 0,1 0 0 0 0,0-1 0 0 0,0 1 0 0 0,0 0 0 0 0,-1-1 0 0 0,1-4-1305 0 0</inkml:trace>
  <inkml:trace contextRef="#ctx0" brushRef="#br0" timeOffset="1933.38">1044 337 5527 0 0,'0'0'1848'0'0,"9"50"-1144"0"0,-11-39 0 0 0,-3 2-784 0 0,1-2-152 0 0</inkml:trace>
  <inkml:trace contextRef="#ctx0" brushRef="#br0" timeOffset="1934.38">1055 176 1375 0 0,'-2'-18'64'0'0,"1"5"8"0"0,0 3-72 0 0,1 5 0 0 0,0 2 0 0 0,1 3 0 0 0,2 0 224 0 0,0-1 32 0 0,2 1 272 0 0</inkml:trace>
  <inkml:trace contextRef="#ctx0" brushRef="#br0" timeOffset="2274.79">1421 337 6447 0 0,'-5'0'396'0'0,"0"1"0"0"0,0 0 0 0 0,0 0 0 0 0,1 0 0 0 0,-1 1 0 0 0,0-1 0 0 0,1 1-1 0 0,0 0 1 0 0,-1 1 0 0 0,-6 3 0 0 0,-5 6 1548 0 0,-18 16 1 0 0,27-23-1557 0 0,-2 3 537 0 0,1-1 1 0 0,-8 11-1 0 0,13-15-607 0 0,1 0 0 0 0,0 1 0 0 0,0-1 1 0 0,0 0-1 0 0,0 1 0 0 0,0-1 0 0 0,1 1 0 0 0,-1-1 0 0 0,-1 8 1230 0 0,14-9-1474 0 0,-11-2-74 0 0,9 2 19 0 0,1 0 0 0 0,-1-1-1 0 0,11 0 1 0 0,-16-2-18 0 0,1 0-1 0 0,-1 0 1 0 0,0-1 0 0 0,1 1-1 0 0,-1-1 1 0 0,0 0-1 0 0,0 0 1 0 0,0 0 0 0 0,0 0-1 0 0,-1-1 1 0 0,1 0-1 0 0,5-5 1 0 0,5-6-42 0 0,19-23 1 0 0,-26 30 28 0 0,15-23-170 0 0,0 0 0 0 0,-2-1 0 0 0,27-57 0 0 0,35-107-2003 0 0,-79 188 2024 0 0,3-8-49 0 0,-9 27 459 0 0,-10 30 799 0 0,-33 120 750 0 0,38-125-1472 0 0,1 0 0 0 0,-3 50 0 0 0,9-83-267 0 0,1 0 0 0 0,0 0 0 0 0,0-1 0 0 0,1 1-1 0 0,-1 0 1 0 0,2 7 0 0 0,0-2 25 0 0,-1-2 172 0 0,4 1-9 0 0,16 20-39 0 0,-16-20-15 0 0,4-6-1 0 0,-9-2-192 0 0,12 3 80 0 0,23 3 0 0 0,-27-5-76 0 0,0-1 0 0 0,0-1 0 0 0,10-1 0 0 0,-18 2-4 0 0,16-5-64 0 0,1-2-53 0 0,0-2-1 0 0,0 0 1 0 0,-1-1 0 0 0,0-1-1 0 0,18-15 1 0 0,-16 7-157 0 0,-1-1 0 0 0,-1-1 0 0 0,0-1 0 0 0,-2 0 0 0 0,-1-1 0 0 0,0 0 0 0 0,10-29 0 0 0,-24 51 321 0 0,-4 4 68 0 0,-4 7 164 0 0,3-1-64 0 0,0 1-1 0 0,1-1 0 0 0,0 1 1 0 0,1 0-1 0 0,0 0 0 0 0,-4 16 0 0 0,3-6 81 0 0,1 1-1 0 0,-2 26 0 0 0,6-43-256 0 0,0 0 0 0 0,0-1 0 0 0,0 1 0 0 0,0-1 0 0 0,1 7 0 0 0,1-3-3 0 0,-2-1 61 0 0,3 3-7 0 0,10 25-52 0 0,-10-25-211 0 0,5-3-92 0 0,22 21-1067 0 0,-23-20-4405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7:25:25.38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54 365 12439 0 0,'-8'-11'564'0'0,"-2"-6"-179"0"0,-13-25 0 0 0,21 38-362 0 0,0-1 1 0 0,0 1 0 0 0,1 0-1 0 0,-1-1 1 0 0,1 0-1 0 0,0 1 1 0 0,1-1-1 0 0,-1 1 1 0 0,1-1-1 0 0,0 0 1 0 0,1-7-1 0 0,-1 11-14 0 0,0 0 0 0 0,0 1 0 0 0,0-1 0 0 0,0 1 0 0 0,0-1 0 0 0,0 1 0 0 0,0-1 0 0 0,1 1-1 0 0,-1-1 1 0 0,0 1 0 0 0,1-1 0 0 0,-1 1 0 0 0,0-1 0 0 0,0 1 0 0 0,1 0 0 0 0,-1-1 0 0 0,1 1 0 0 0,-1 0-1 0 0,0-1 1 0 0,1 1 0 0 0,-1 0 0 0 0,1-1 0 0 0,-1 1 0 0 0,1 0 0 0 0,-1 0 0 0 0,1-1 0 0 0,0 1 0 0 0,18-1 13 0 0,171-8-95 0 0,-103 7 25 0 0,795-30 265 0 0,-750 23-115 0 0,309-26 644 0 0,238-25 936 0 0,-97 20-118 0 0,0 19-159 0 0,972 66 814 0 0,-1252-18-2037 0 0,123 9-27 0 0,-213-22-92 0 0,602 28 102 0 0,-652-38-122 0 0,291 3 27 0 0,-382-7-62 0 0,425-10 7 0 0,6-28 38 0 0,-397 25-62 0 0,432-68-358 0 0,-288 36-1846 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7:25:26.1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 26 15663 0 0,'-2'7'373'0'0,"1"0"0"0"0,0 1 0 0 0,0-1-1 0 0,0 0 1 0 0,1 1 0 0 0,1 12-1 0 0,0 6-5 0 0,21 484 3216 0 0,-9-414-3494 0 0,-5-51-89 0 0,-5-29-20 0 0,11 34-540 0 0,2 1-1996 0 0,-6-17-4428 0 0</inkml:trace>
  <inkml:trace contextRef="#ctx0" brushRef="#br0" timeOffset="329.15">20 208 17047 0 0,'-1'-2'207'0'0,"1"0"0"0"0,-1 0 0 0 0,1-1-1 0 0,0 1 1 0 0,0 0 0 0 0,0 0 0 0 0,1 0-1 0 0,-1-1 1 0 0,0 1 0 0 0,1 0 0 0 0,-1 0-1 0 0,1 0 1 0 0,1-3 0 0 0,17-28 1282 0 0,-14 25-1291 0 0,4-5-6 0 0,0 2 0 0 0,1-1 0 0 0,1 1 1 0 0,0 0-1 0 0,0 1 0 0 0,1 1 0 0 0,0 0 1 0 0,0 0-1 0 0,19-8 0 0 0,-27 14-160 0 0,0 1-1 0 0,1 0 1 0 0,-1 0-1 0 0,1 0 1 0 0,0 0 0 0 0,8-1-1 0 0,-2 1 11 0 0,-2-1 30 0 0,41 5-434 0 0,-40-1 117 0 0</inkml:trace>
  <inkml:trace contextRef="#ctx0" brushRef="#br0" timeOffset="667.27">141 523 12895 0 0,'-7'10'317'0'0,"2"-4"1"0"0,1 1-1 0 0,0-1 1 0 0,-6 15 877 0 0,10-19-1004 0 0,16-1 5391 0 0,34-2-4789 0 0,-48 1-704 0 0,1 0 1 0 0,-1-1 0 0 0,0 1-1 0 0,1 0 1 0 0,-1-1 0 0 0,1 1-1 0 0,2-2 1 0 0,53-17 641 0 0,4-1-238 0 0,-2-1-682 0 0,-50 17-16 0 0,6-2-193 0 0,11-3-5666 0 0,15-5-1252 0 0</inkml:trace>
  <inkml:trace contextRef="#ctx0" brushRef="#br0" timeOffset="668.27">787 397 15199 0 0,'0'1'38'0'0,"0"-1"0"0"0,0 0 0 0 0,-1 0 0 0 0,1 1 0 0 0,0-1 0 0 0,0 0 0 0 0,0 1-1 0 0,0-1 1 0 0,-1 0 0 0 0,1 1 0 0 0,0-1 0 0 0,0 0 0 0 0,0 1 0 0 0,0-1 0 0 0,0 1 0 0 0,0-1 0 0 0,0 0-1 0 0,0 1 1 0 0,0-1 0 0 0,0 0 0 0 0,0 1 0 0 0,0-1 0 0 0,0 0 0 0 0,0 1 0 0 0,0-1 0 0 0,1 0 0 0 0,-1 1-1 0 0,0-1 1 0 0,0 0 0 0 0,0 1 0 0 0,0-1 0 0 0,1 0 0 0 0,-1 1 0 0 0,0-1 0 0 0,0 0 0 0 0,1 0 0 0 0,-1 1-1 0 0,0-1 1 0 0,0 0 0 0 0,1 0 0 0 0,-1 0 0 0 0,0 1 0 0 0,3-1 1714 0 0,5 0-798 0 0,45-2 604 0 0,-1-2-16 0 0,-10 1-2424 0 0,-32 3-4394 0 0</inkml:trace>
  <inkml:trace contextRef="#ctx0" brushRef="#br0" timeOffset="669.27">1010 518 5063 0 0,'-10'17'224'0'0,"5"-7"48"0"0,1 0-272 0 0,2 3 10088 0 0,63 1-8128 0 0,-5-21-1848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7:25:59.9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25 137 11519 0 0,'0'0'887'0'0,"-2"-1"-917"0"0,-3 8 5276 0 0,2-1-4863 0 0,2-4-158 0 0,-1 1 1 0 0,1 0-1 0 0,0-1 0 0 0,1 1 0 0 0,-1 0 1 0 0,0 0-1 0 0,0 4 0 0 0,-1 1 120 0 0,1-5-140 0 0,0 0 0 0 0,0 0 0 0 0,1 1 0 0 0,-1-1 0 0 0,1 1 0 0 0,0-1 0 0 0,0 7 1 0 0,0 0-18 0 0,1 31 266 0 0,4 15-138 0 0,1-11-236 0 0,2 6-27 0 0,-5-36-53 0 0,6 24-276 0 0,0-7 110 0 0,-6-25-190 0 0,2-20-7094 0 0,-3 5 6698 0 0,1 0 0 0 0,-2-1-1 0 0,1 1 1 0 0,-1-1 0 0 0,-1 1 0 0 0,1-1-1 0 0,-3-16 1 0 0,-2-27-1598 0 0,-1-35 1484 0 0,4 63 2325 0 0,5-38 1 0 0,2 35 6990 0 0,1 31-8042 0 0,0-1 0 0 0,0 1-1 0 0,10 9 1 0 0,-6-4-92 0 0,-10-9-254 0 0,0 1 1 0 0,1 0-1 0 0,-1-1 1 0 0,0 1-1 0 0,0 0 1 0 0,0 0-1 0 0,0 0 1 0 0,0 0-1 0 0,0 0 1 0 0,-1 0-1 0 0,1 0 1 0 0,0 0-1 0 0,0 0 1 0 0,0 2-1 0 0,5 7 240 0 0,18 35 798 0 0,64 120 278 0 0,-73-142-1167 0 0,16 17-10 0 0,-16-23-10 0 0,12 9-41 0 0,-20-20-19 0 0,2-1-3 0 0,25 14 4 0 0,-25-14 168 0 0,-2-6-148 0 0,24-5 15 0 0,-30 6-156 0 0,-1 0 0 0 0,1 0-1 0 0,-1 0 1 0 0,1 0 0 0 0,-1 0 0 0 0,1 0 0 0 0,-1 0 0 0 0,1 0 0 0 0,-1 0-1 0 0,1-1 1 0 0,-1 1 0 0 0,1 0 0 0 0,-1 0 0 0 0,1-1 0 0 0,-1 1 0 0 0,0 0-1 0 0,1-1 1 0 0,-1 1 0 0 0,1 0 0 0 0,0-2 0 0 0,2-1 71 0 0,-1 2-49 0 0,-1 0 1 0 0,0 0-1 0 0,1 0 1 0 0,-1-1-1 0 0,0 1 1 0 0,0 0-1 0 0,0-1 1 0 0,0 1-1 0 0,-1-1 1 0 0,1 1-1 0 0,0-1 1 0 0,0-1-1 0 0,7-15 142 0 0,-2 0 0 0 0,0 0-1 0 0,-1 0 1 0 0,4-29 0 0 0,4-86 193 0 0,-9 93-338 0 0,29-203-898 0 0,-33 240 432 0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7:27:42.37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1 287 13823 0 0,'0'0'1062'0'0,"14"-3"1672"0"0,-5 1-2228 0 0,44-8 432 0 0,6-4-307 0 0,9-3-398 0 0,-14 5-146 0 0,14-5-16 0 0,-31 7-73 0 0,-21 5-40 0 0,-12 4-64 0 0,-1 0-1 0 0,1-1 1 0 0,0 2-1 0 0,0-1 1 0 0,0 0 0 0 0,-1 1-1 0 0,9 0 1 0 0</inkml:trace>
  <inkml:trace contextRef="#ctx0" brushRef="#br0" timeOffset="341.7">248 0 5063 0 0,'0'0'222'0'0,"-1"0"-1"0"0,1 0 1 0 0,-1 1-1 0 0,0-1 1 0 0,1 0-1 0 0,-1 0 1 0 0,1 0-1 0 0,-1 0 1 0 0,0 1-1 0 0,1-1 1 0 0,-1 0-1 0 0,1 1 1 0 0,-1-1-1 0 0,1 0 1 0 0,-1 1-1 0 0,1-1 1 0 0,-1 0-1 0 0,1 1 1 0 0,0-1-1 0 0,-1 1 1 0 0,1-1-1 0 0,0 1 1 0 0,-1-1-1 0 0,1 2 1 0 0,-5 17 2752 0 0,7 16-97 0 0,-2-34-2763 0 0,1 9 737 0 0,3 13 99 0 0,3 6-308 0 0,-4-17-516 0 0,6 33 448 0 0,1 14-285 0 0,1-3-112 0 0,-3-15-173 0 0,3 3-117 0 0,-1 4-2275 0 0,-3-7-4011 0 0</inkml:trace>
  <inkml:trace contextRef="#ctx0" brushRef="#br0" timeOffset="682.51">159 672 6911 0 0,'0'2'224'0'0,"-4"8"58"0"0,4-10-232 0 0,-1 1 0 0 0,1-1-1 0 0,0 0 1 0 0,0 1 0 0 0,0-1-1 0 0,0 0 1 0 0,0 0 0 0 0,0 1-1 0 0,0-1 1 0 0,1 0 0 0 0,-1 0-1 0 0,0 1 1 0 0,0-1 0 0 0,0 0-1 0 0,0 0 1 0 0,0 1 0 0 0,0-1-1 0 0,0 0 1 0 0,1 0-1 0 0,-1 1 1 0 0,0-1 0 0 0,0 0-1 0 0,0 0 1 0 0,0 0 0 0 0,1 1-1 0 0,-1-1 1 0 0,0 0 0 0 0,0 0-1 0 0,1 0 1 0 0,-1 0 0 0 0,0 1-1 0 0,0-1 1 0 0,1 0 0 0 0,-1 0-1 0 0,0 0-14 0 0,0 0 1 0 0,0 0-1 0 0,1 0 0 0 0,-1 0 0 0 0,0 0 0 0 0,0 0 0 0 0,0 0 0 0 0,0 0 0 0 0,0 0 0 0 0,0 0 1 0 0,0 0-1 0 0,0 0 0 0 0,0 0 0 0 0,0 0 0 0 0,0 0 0 0 0,1 0 0 0 0,-1 0 0 0 0,0 0 0 0 0,0 0 1 0 0,0 0-1 0 0,0 0 0 0 0,0 0 0 0 0,0 0 0 0 0,0 0 0 0 0,0 0 0 0 0,0 0 0 0 0,0 0 0 0 0,0 0 1 0 0,0 0-1 0 0,1 0 0 0 0,-1 0 0 0 0,0 0 0 0 0,0 1 0 0 0,0-1 0 0 0,0 0 0 0 0,0 0 0 0 0,0 0 1 0 0,0 0-1 0 0,0 0 0 0 0,0 0 0 0 0,0 0 0 0 0,0 0 0 0 0,0 0 0 0 0,0 0 0 0 0,0 0 0 0 0,0 1 1 0 0,0-1-1 0 0,0 0 0 0 0,0 0 0 0 0,0 0 0 0 0,0 0 0 0 0,0 0 0 0 0,0 0 0 0 0,0 0 0 0 0,0 0 1 0 0,0 0-1 0 0,0 1 0 0 0,1 1 491 0 0,13 3 5707 0 0,33 7-5214 0 0,-46-12-988 0 0,0 1 0 0 0,0-1 0 0 0,0 0 1 0 0,0 0-1 0 0,0 1 0 0 0,-1-1 0 0 0,1 0 0 0 0,0 0 0 0 0,0 0 0 0 0,0 0 1 0 0,0 0-1 0 0,0 0 0 0 0,0 0 0 0 0,0 0 0 0 0,0-1 0 0 0,0 1 1 0 0,0 0-1 0 0,1-1 0 0 0,7-2 110 0 0,28-12 475 0 0,15-11-112 0 0,138-87-1324 0 0,-161 97-4045 0 0,-1 0-1642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7:28:33.6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97 0 4607 0 0,'-3'2'95'0'0,"1"0"-1"0"0,-1 1 1 0 0,1-1-1 0 0,0 1 1 0 0,-1-1-1 0 0,1 1 1 0 0,1 0-1 0 0,-1 0 1 0 0,0 0-1 0 0,1 0 1 0 0,-1 0-1 0 0,1 0 1 0 0,0 0-1 0 0,0 1 1 0 0,-1 4-1 0 0,-2 6 138 0 0,-12 38 423 0 0,3-1 0 0 0,2 2 0 0 0,2-1 0 0 0,-1 55 0 0 0,7-12 476 0 0,12 135-1 0 0,9-82-328 0 0,-13-116-550 0 0,2-1 1 0 0,15 42 0 0 0,-12-53 50 0 0,16 26-74 0 0,-19-34-34 0 0,4-6-10 0 0,-2 0-146 0 0,0 0-1 0 0,1-1 0 0 0,12 4 1 0 0,-18-7-44 0 0,1-1 1 0 0,-1-1 0 0 0,1 1 0 0 0,-1-1-1 0 0,1 0 1 0 0,0 0 0 0 0,-1 0 0 0 0,1 0-1 0 0,-1-1 1 0 0,1 0 0 0 0,-1 0 0 0 0,1 0 0 0 0,-1 0-1 0 0,0-1 1 0 0,1 0 0 0 0,-1 0 0 0 0,0 0-1 0 0,0 0 1 0 0,0-1 0 0 0,-1 1 0 0 0,1-1-1 0 0,5-5 1 0 0,-1 0-1 0 0,0 0-1 0 0,-1 0 1 0 0,0-1-1 0 0,-1 0 1 0 0,0 0-1 0 0,0 0 1 0 0,8-21-1 0 0,-8 15-12 0 0,-2 0 0 0 0,0 0 0 0 0,-1 0 0 0 0,0-1-1 0 0,-1 0 1 0 0,-1 1 0 0 0,-1-28 0 0 0,-2 14 54 0 0,-1 0 1 0 0,-2 0-1 0 0,-10-35 0 0 0,12 53 62 0 0,-1 0-1 0 0,0 0 1 0 0,0 1-1 0 0,-1 0 1 0 0,-1-1-1 0 0,-12-16 1 0 0,16 24-36 0 0,-1 0 0 0 0,1 1 0 0 0,-1-1 0 0 0,0 1 0 0 0,0-1 0 0 0,0 1 0 0 0,0 0 0 0 0,0 0 0 0 0,0 0 0 0 0,-7-2 0 0 0,8 3-5 0 0,-1 0 0 0 0,1 1 0 0 0,-1-1 0 0 0,0 1 0 0 0,1 0 0 0 0,-1 0 0 0 0,1 0 0 0 0,-1 0-1 0 0,0 0 1 0 0,1 1 0 0 0,-1-1 0 0 0,1 1 0 0 0,-1-1 0 0 0,1 1 0 0 0,-1 0 0 0 0,1 0 0 0 0,-3 2 0 0 0,-2 1 120 0 0,-1 1 1 0 0,1 1 0 0 0,0-1 0 0 0,1 1 0 0 0,0 0 0 0 0,-1 0 0 0 0,2 1 0 0 0,-1 0 0 0 0,-6 10 0 0 0,-3 9 342 0 0,-17 37 1 0 0,24-46-549 0 0,0 0 0 0 0,1 1 1 0 0,1-1-1 0 0,1 2 1 0 0,1-1-1 0 0,0 0 1 0 0,1 1-1 0 0,0 36 1 0 0,3-50-1617 0 0</inkml:trace>
  <inkml:trace contextRef="#ctx0" brushRef="#br0" timeOffset="376.67">614 877 8287 0 0,'-7'-2'736'0'0,"2"2"-584"0"0,1 0-152 0 0,2 0 0 0 0,1 0 608 0 0,-2 0 88 0 0,-4 0 16 0 0,-4 2 8 0 0,1-2 80 0 0,2 0 24 0 0,4 0 0 0 0,4-2 0 0 0,4-1-1096 0 0,6-2-216 0 0</inkml:trace>
  <inkml:trace contextRef="#ctx0" brushRef="#br0" timeOffset="749.11">1094 312 12895 0 0,'-6'-2'224'0'0,"1"0"0"0"0,-1 1-1 0 0,0 0 1 0 0,0 0 0 0 0,0 1 0 0 0,0 0-1 0 0,0 0 1 0 0,0 0 0 0 0,-1 1-1 0 0,1 0 1 0 0,1 0 0 0 0,-1 0 0 0 0,-10 4-1 0 0,-14 8 1260 0 0,-49 30-1 0 0,68-36-1278 0 0,0 1-1 0 0,1 0 1 0 0,0 0 0 0 0,0 1 0 0 0,1 1-1 0 0,0-1 1 0 0,-10 15 0 0 0,18-22-187 0 0,0-1 0 0 0,0 0 0 0 0,0 0 0 0 0,0 0 0 0 0,0 1 0 0 0,1-1 0 0 0,-1 0 0 0 0,1 1 1 0 0,-1-1-1 0 0,1 1 0 0 0,-1-1 0 0 0,1 1 0 0 0,0-1 0 0 0,0 1 0 0 0,0-1 0 0 0,0 1 0 0 0,0-1 0 0 0,0 1 0 0 0,0-1 0 0 0,0 1 0 0 0,0-1 1 0 0,1 0-1 0 0,-1 1 0 0 0,1-1 0 0 0,-1 1 0 0 0,1-1 0 0 0,-1 0 0 0 0,1 1 0 0 0,0-1 0 0 0,1 2 0 0 0,-1-1 95 0 0,10 5-8 0 0,47 35-42 0 0,19 21-52 0 0,-59-45-10 0 0,29 34 0 0 0,-37-38 0 0 0,1 1 0 0 0,-2 0 0 0 0,9 17 0 0 0,-13-21 0 0 0,0 1 0 0 0,0 0 0 0 0,-1 0 0 0 0,-1 0 0 0 0,0 1 0 0 0,0-1 0 0 0,-2 1 0 0 0,1 13 0 0 0,-1-10 0 0 0,-1 1 0 0 0,-1-1 0 0 0,-5 26 0 0 0,5-38 0 0 0,0 1 0 0 0,0 0 0 0 0,-1 0 0 0 0,1-1 0 0 0,-1 1 0 0 0,0-1 0 0 0,0 1 0 0 0,-1-1 0 0 0,1 0 0 0 0,-1 0 0 0 0,0 0 0 0 0,0 0 0 0 0,-1-1 0 0 0,1 1 0 0 0,-1-1 0 0 0,-4 4 0 0 0,7-6 4 0 0,0-1 1 0 0,0 1-1 0 0,0 0 0 0 0,0-1 0 0 0,0 1 0 0 0,0-1 1 0 0,0 1-1 0 0,-1-1 0 0 0,1 0 0 0 0,0 0 0 0 0,0 1 1 0 0,0-1-1 0 0,-1 0 0 0 0,1 0 0 0 0,0 0 0 0 0,0 0 0 0 0,-1 0 1 0 0,1 0-1 0 0,0-1 0 0 0,0 1 0 0 0,-1 0 0 0 0,1-1 1 0 0,-2 0-1 0 0,1 0 9 0 0,0-1-1 0 0,1 1 1 0 0,-1 0 0 0 0,0-1-1 0 0,1 0 1 0 0,-1 1 0 0 0,1-1-1 0 0,0 0 1 0 0,0 0 0 0 0,0 0 0 0 0,0 0-1 0 0,-2-3 1 0 0,0-3 29 0 0,1-1-1 0 0,-1 0 1 0 0,1 0 0 0 0,1 0-1 0 0,-2-13 1 0 0,3-12 25 0 0,1 0 1 0 0,2-1-1 0 0,13-66 0 0 0,-3 51-7 0 0,37-95-1 0 0,-37 115-77 0 0,2 1-1 0 0,29-44 0 0 0,-7 20-6295 0 0,-20 31-556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7:28:49.4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78 221 9215 0 0,'-2'0'111'0'0,"-1"1"-1"0"0,1-1 0 0 0,-1 0 1 0 0,1 1-1 0 0,0 0 0 0 0,0-1 1 0 0,-1 1-1 0 0,1 0 1 0 0,0 0-1 0 0,0 0 0 0 0,0 0 1 0 0,0 1-1 0 0,0-1 0 0 0,0 0 1 0 0,-2 3-1 0 0,1-1 152 0 0,1 0-1 0 0,0 0 1 0 0,0 1-1 0 0,0-1 1 0 0,0 0-1 0 0,1 1 1 0 0,0-1-1 0 0,-1 1 1 0 0,0 5 0 0 0,-1 4 295 0 0,1 0 1 0 0,0 1-1 0 0,1 0 1 0 0,1-1-1 0 0,0 1 0 0 0,0-1 1 0 0,2 1-1 0 0,5 25 1 0 0,-2-27 283 0 0,10 20-70 0 0,-6-18-291 0 0,12 11-127 0 0,-16-19-29 0 0,5-1-30 0 0,29 17-114 0 0,-30-17-55 0 0,1-5-12 0 0,28 0-9 0 0,-37 0-99 0 0,0 0 0 0 0,0 0-1 0 0,0 0 1 0 0,0 0 0 0 0,0 0 0 0 0,0 0-1 0 0,0 0 1 0 0,0 0 0 0 0,0-1 0 0 0,0 1-1 0 0,0 0 1 0 0,0-1 0 0 0,0 1 0 0 0,0-1-1 0 0,1 0 1 0 0,33-20 76 0 0,-29 16-70 0 0,-1 0-1 0 0,1-1 1 0 0,-1 0-1 0 0,0 0 1 0 0,0 0-1 0 0,-1 0 1 0 0,1-1-1 0 0,-2 0 0 0 0,1 1 1 0 0,-1-2-1 0 0,5-11 1 0 0,-6 10-3 0 0,1 0 1 0 0,-1 1-1 0 0,-1-1 1 0 0,1 0-1 0 0,-1 0 1 0 0,-1 0 0 0 0,0 0-1 0 0,0 0 1 0 0,-3-15-1 0 0,1 18-1 0 0,0 0 1 0 0,0 0-1 0 0,-1 0 0 0 0,0 0 0 0 0,0 0 1 0 0,-1 0-1 0 0,0 1 0 0 0,0 0 0 0 0,0 0 1 0 0,0 0-1 0 0,-1 0 0 0 0,0 0 0 0 0,0 1 1 0 0,0 0-1 0 0,0 0 0 0 0,-1 1 0 0 0,1-1 1 0 0,-1 1-1 0 0,-8-3 0 0 0,4 1 8 0 0,-1 1 0 0 0,1 1 0 0 0,-1-1-1 0 0,0 2 1 0 0,0-1 0 0 0,0 2 0 0 0,0-1 0 0 0,-1 2 0 0 0,1-1-1 0 0,-19 3 1 0 0,22-1 9 0 0,0 1-1 0 0,1 0 1 0 0,-9 3 0 0 0,14-5-168 0 0,-1 1 1 0 0,1 0-1 0 0,0 0 1 0 0,0 0-1 0 0,0 1 1 0 0,0-1-1 0 0,0 0 1 0 0,1 1 0 0 0,-1-1-1 0 0,0 1 1 0 0,1 0-1 0 0,-1-1 1 0 0,1 1-1 0 0,-3 4 1 0 0,0 7-7340 0 0</inkml:trace>
  <inkml:trace contextRef="#ctx0" brushRef="#br0" timeOffset="341.6">609 468 18431 0 0,'-15'7'816'0'0,"7"-3"168"0"0,1-2-792 0 0,1 1-192 0 0,3-1 0 0 0,1-1 0 0 0,-1 0 320 0 0,-1 2 32 0 0,0 0 0 0 0,-2 0 0 0 0,3 0-448 0 0</inkml:trace>
  <inkml:trace contextRef="#ctx0" brushRef="#br0" timeOffset="704.49">872 142 15663 0 0,'-4'3'762'0'0,"5"0"281"0"0,8-2 3688 0 0,37 1-4415 0 0,-45-1-305 0 0,1-1 1 0 0,0 0-1 0 0,-1 0 0 0 0,1 0 1 0 0,0-1-1 0 0,0 1 0 0 0,-1 0 0 0 0,1-1 1 0 0,0 1-1 0 0,3-2 0 0 0,7-1 0 0 0,-5 1-5 0 0,1 0-1 0 0,-1-1 0 0 0,-1 1 0 0 0,14-8 0 0 0,-12 6-50 0 0,25-13-390 0 0,-24 12 330 0 0,22-16-552 0 0,-23 16 361 0 0,-5 4 38 0 0,0-1 0 0 0,1-1 0 0 0,-1 1 0 0 0,0 0 0 0 0,0-1 0 0 0,-1 0 0 0 0,4-3 0 0 0,-5 5 278 0 0,6-6-1442 0 0,0-1 0 0 0,9-13-1 0 0,-16 20 1308 0 0,0 1 1 0 0,0 0-1 0 0,1-1 0 0 0,-1 1 0 0 0,0-1 0 0 0,0 1 0 0 0,0 0 0 0 0,1-1 1 0 0,-1 1-1 0 0,0 0 0 0 0,0-1 0 0 0,0 1 0 0 0,0-1 0 0 0,0 1 0 0 0,0 0 0 0 0,0-1 1 0 0,0 1-1 0 0,0-1 0 0 0,0 1 0 0 0,0-1 0 0 0,0 1 0 0 0,0 0 0 0 0,0-1 1 0 0,-1 1-1 0 0,1-1 0 0 0,0 1 0 0 0,0 0 0 0 0,0-1 0 0 0,-1 0 0 0 0,0 1 26 0 0,1 0 0 0 0,-1-1 0 0 0,0 1 0 0 0,1 0 0 0 0,-1 0-1 0 0,0 0 1 0 0,1 0 0 0 0,-1-1 0 0 0,0 1 0 0 0,1 0 0 0 0,-1 0-1 0 0,0 0 1 0 0,0 1 0 0 0,1-1 0 0 0,-2 0 0 0 0,-24 8-232 0 0,0 5 2288 0 0,0 2 0 0 0,1 0 0 0 0,0 2 0 0 0,2 0 0 0 0,-40 39 1 0 0,57-50-1726 0 0,0 0 1 0 0,1 0-1 0 0,0 1 1 0 0,-6 10-1 0 0,9-15-171 0 0,1 1 0 0 0,-1 0-1 0 0,1 0 1 0 0,0 0 0 0 0,0 0-1 0 0,0 0 1 0 0,1 0 0 0 0,-1 0 0 0 0,1 0-1 0 0,0 1 1 0 0,0-1 0 0 0,0 0-1 0 0,0 5 1 0 0,4 0 178 0 0,8 15-29 0 0,-9-18-17 0 0,7 3-3 0 0,31 25-13 0 0,-39-31-169 0 0,0 0 1 0 0,1-1-1 0 0,-1 1 1 0 0,0-1-1 0 0,1 1 1 0 0,3 0-1 0 0,5 4 17 0 0,-3-1 5 0 0,0-1 0 0 0,0-1 1 0 0,15 5-1 0 0,29 10 40 0 0,-31-11-68 0 0,-11-4 2 0 0,0 0 1 0 0,0 1-1 0 0,11 6 0 0 0,-10-5-3 0 0,0 0 0 0 0,15 12-1 0 0,-21-14 8 0 0,-1 1 0 0 0,0 0 0 0 0,0 1 0 0 0,0-1-1 0 0,5 8 1 0 0,-9-12-13 0 0,0 0 0 0 0,0 1-1 0 0,1-1 1 0 0,-1 0 0 0 0,0 0 0 0 0,1 1-1 0 0,-1-1 1 0 0,0 0 0 0 0,0 1 0 0 0,1-1-1 0 0,-1 1 1 0 0,0-1 0 0 0,0 0-1 0 0,0 1 1 0 0,0-1 0 0 0,0 1 0 0 0,0-1-1 0 0,0 0 1 0 0,1 1 0 0 0,-1-1 0 0 0,0 1-1 0 0,0-1 1 0 0,0 0 0 0 0,-1 1 0 0 0,1-1-1 0 0,0 1 1 0 0,-2 5 77 0 0,0-1 0 0 0,0 1 0 0 0,0-1 0 0 0,-1 0 0 0 0,0 0 0 0 0,0 0 0 0 0,0 0 0 0 0,-1 0 0 0 0,0-1 0 0 0,0 1 0 0 0,0-1-1 0 0,0 0 1 0 0,-1 0 0 0 0,-5 3 0 0 0,-11 7 106 0 0,0-2-1 0 0,-28 13 1 0 0,25-14-593 0 0,-26 17 1 0 0,43-24 55 0 0,4-2-205 0 0,-1 1 1 0 0,1-1-1 0 0,-1 1 0 0 0,1-1 0 0 0,0 1 0 0 0,-4 5 1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7:31:29.40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152 0 10591 0 0,'-3'1'108'0'0,"0"0"-1"0"0,0-1 1 0 0,0 1-1 0 0,-1 0 1 0 0,1 0-1 0 0,0 1 0 0 0,1-1 1 0 0,-1 0-1 0 0,0 1 1 0 0,-4 3-1 0 0,3-1-82 0 0,0 0 0 0 0,1 0 0 0 0,-1 0 0 0 0,1 0 1 0 0,0 1-1 0 0,-2 5 0 0 0,-10 16 769 0 0,2 2 0 0 0,1-1 0 0 0,2 1 0 0 0,0 1 1 0 0,2 0-1 0 0,-7 43 0 0 0,13-53-494 0 0,0 0 0 0 0,1 0-1 0 0,1 0 1 0 0,0 0 0 0 0,2 1 0 0 0,0-1 0 0 0,1 0 0 0 0,1-1-1 0 0,1 1 1 0 0,1 0 0 0 0,9 21 0 0 0,-5-19-94 0 0,0-1 1 0 0,1 0-1 0 0,1 0 1 0 0,1-1-1 0 0,1 0 1 0 0,27 27-1 0 0,-39-44-195 0 0,-1-1 0 0 0,1 1 0 0 0,0-1-1 0 0,-1 0 1 0 0,1 0 0 0 0,0 1 0 0 0,3 0 0 0 0,38 22 17 0 0,-41-23-24 0 0,0 0 0 0 0,0 0 1 0 0,-1 0-1 0 0,1 0 0 0 0,0 0 0 0 0,0-1 1 0 0,0 1-1 0 0,0-1 0 0 0,3 1 0 0 0,-5-1-4 0 0,15 2 6 0 0,27 1-1 0 0,-31-3-5 0 0,-1-1 0 0 0,1 0 0 0 0,-1-1 0 0 0,15-4 0 0 0,-19 4 0 0 0,1-1 0 0 0,-1 1 0 0 0,0-1 0 0 0,8-5 0 0 0,-12 7-196 0 0,0-1-1 0 0,0 1 1 0 0,0-1 0 0 0,0 0-1 0 0,0 0 1 0 0,0 0 0 0 0,2-2-1 0 0,-3 3-128 0 0,-1 0 0 0 0,1 0 1 0 0,-1 0-1 0 0,1 0 0 0 0,-1 0 0 0 0,0 0 0 0 0,1 0 0 0 0,-1 0 0 0 0,0 0 1 0 0,0-1-1 0 0,0 1 0 0 0,0 0 0 0 0,0 0 0 0 0,0-1 0 0 0,-1-8-6671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7:31:37.7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117 51 11975 0 0,'-4'11'821'0'0,"-1"0"-171"0"0,1 0 0 0 0,-3 13 0 0 0,-1 11 287 0 0,1 0 0 0 0,2 0 1 0 0,2 1-1 0 0,1-1 0 0 0,3 46 0 0 0,1-66-725 0 0,0 0 0 0 0,1 0 0 0 0,1 0 0 0 0,0 0 0 0 0,1-1-1 0 0,8 19 1 0 0,-7-23-152 0 0,0 0 0 0 0,0 0 0 0 0,1-1 0 0 0,0 0 0 0 0,0 0 0 0 0,1 0 0 0 0,0-1 0 0 0,1-1 0 0 0,12 10 0 0 0,-16-12-31 0 0,-3-4-18 0 0,-1 0 0 0 0,0 0 0 0 0,1 0 1 0 0,0 0-1 0 0,-1 0 0 0 0,1 0 0 0 0,0 0 0 0 0,-1 0 1 0 0,1-1-1 0 0,0 1 0 0 0,2 0 0 0 0,25 9 69 0 0,-10-7-13 0 0,27 0-41 0 0,-44-3-20 0 0,0 0 0 0 0,0 0 0 0 0,1 0 0 0 0,-1 0 0 0 0,0 0 0 0 0,0 0 0 0 0,0-1 0 0 0,5-1 0 0 0,-7 2-6 0 0,17-4 6 0 0,27-12 1 0 0,-25 7-14 0 0,22-15-1 0 0,-29 17-61 0 0,17-27-60 0 0,-21 24 67 0 0,-7 8 29 0 0,0 1 0 0 0,0 0-1 0 0,0 0 1 0 0,0 0-1 0 0,0 0 1 0 0,0-1-1 0 0,-1 1 1 0 0,1 0-1 0 0,0-1 1 0 0,0-1-1 0 0,10-31-435 0 0</inkml:trace>
  <inkml:trace contextRef="#ctx0" brushRef="#br0" timeOffset="1">43 444 16583 0 0,'-3'3'60'0'0,"-5"7"375"0"0,1 1 0 0 0,-1-1 0 0 0,-8 19 0 0 0,16-29-412 0 0,0 1 0 0 0,0-1-1 0 0,0 0 1 0 0,0 1 0 0 0,0-1-1 0 0,0 0 1 0 0,0 1 0 0 0,0-1-1 0 0,0 0 1 0 0,0 1 0 0 0,0-1-1 0 0,0 0 1 0 0,0 1 0 0 0,0-1 0 0 0,0 0-1 0 0,1 1 1 0 0,-1-1 0 0 0,0 0-1 0 0,0 0 1 0 0,0 1 0 0 0,1-1-1 0 0,-1 0 1 0 0,0 0 0 0 0,0 1-1 0 0,1-1 1 0 0,-1 0 0 0 0,0 0-1 0 0,1 1 1 0 0,0-1 110 0 0,1 1 0 0 0,-1-1 0 0 0,1 1 0 0 0,-1-1 0 0 0,1 1 0 0 0,-1-1 0 0 0,1 0 0 0 0,0 0 0 0 0,-1 1 0 0 0,1-1-1 0 0,-1 0 1 0 0,1-1 0 0 0,0 1 0 0 0,1 0 0 0 0,43-7 327 0 0,-43 7-395 0 0,0-1 0 0 0,0 1 1 0 0,0-1-1 0 0,0 0 0 0 0,-1 0 0 0 0,5-1 0 0 0,41-18 358 0 0,-22 8-139 0 0,29-19-58 0 0,-28 14-15 0 0,38-29-38 0 0,-1-3-154 0 0,-38 30-1116 0 0,25-17-4290 0 0,-38 27-1833 0 0</inkml:trace>
  <inkml:trace contextRef="#ctx0" brushRef="#br0" timeOffset="345.66">719 64 7831 0 0,'-11'8'533'0'0,"2"-3"28"0"0,1 1-1 0 0,-8 10 5598 0 0,20-17-4847 0 0,6-5 2654 0 0,-9 5-3413 0 0,39-23-173 0 0,-30 18-57 0 0,1 0-43 0 0,32-19-120 0 0,-33 19-51 0 0,1 2-11 0 0,29-12-30 0 0,-39 15-72 0 0,1 1 0 0 0,-1-1 0 0 0,0 1 0 0 0,0-1-1 0 0,1 1 1 0 0,-1 0 0 0 0,0 0 0 0 0,0-1 0 0 0,1 1 0 0 0,-1 0 0 0 0,0 0 0 0 0,1 0 0 0 0,-1 1 0 0 0,2-1 0 0 0,41 6-207 0 0,-42-6 173 0 0,-1 0 0 0 0,1 1 0 0 0,-1-1 0 0 0,1 1 1 0 0,-1-1-1 0 0,1 1 0 0 0,-1 0 0 0 0,1 0 0 0 0,-1-1 0 0 0,0 1 1 0 0,1 0-1 0 0,-1 0 0 0 0,0 0 0 0 0,0 1 0 0 0,0-1 0 0 0,0 0 0 0 0,0 0 1 0 0,0 0-1 0 0,0 1 0 0 0,0-1 0 0 0,0 2 0 0 0,1 1-180 0 0,-1 0-1 0 0,0 0 1 0 0,0 0-1 0 0,0 0 0 0 0,0 7 1 0 0,0-2-284 0 0,1 9 135 0 0,1-1 1 0 0,1 0-1 0 0,9 24 0 0 0,-10-34 479 0 0,0 0 0 0 0,1 0 1 0 0,0 0-1 0 0,0-1 0 0 0,0 0 0 0 0,1 1 0 0 0,0-2 1 0 0,1 1-1 0 0,-1-1 0 0 0,9 7 0 0 0,8 4 325 0 0,-16-13-362 0 0,1 1 0 0 0,-2 1 0 0 0,1-1 0 0 0,0 1 1 0 0,-1 0-1 0 0,5 6 0 0 0,-9-9-41 0 0,0-1 0 0 0,0 1 0 0 0,0 0 0 0 0,0-1 0 0 0,0 1 0 0 0,-1 0 0 0 0,1 0 0 0 0,-1 0 0 0 0,1-1 0 0 0,-1 1 0 0 0,0 0 0 0 0,0 0 0 0 0,1 0 0 0 0,-2 0 0 0 0,1 0 0 0 0,0 0 0 0 0,0-1 0 0 0,0 1 0 0 0,-1 0 0 0 0,1 0 0 0 0,-1 0 0 0 0,0 0 0 0 0,1-1 0 0 0,-1 1 0 0 0,0 0 0 0 0,0-1 0 0 0,0 1 0 0 0,-2 2 0 0 0,-6 9 179 0 0,-1-1 0 0 0,-1 0-1 0 0,0 0 1 0 0,-15 12 0 0 0,-55 38 473 0 0,51-40-684 0 0,-46 41-1 0 0,70-56-298 0 0,5-3-21 0 0</inkml:trace>
  <inkml:trace contextRef="#ctx0" brushRef="#br0" timeOffset="697.68">1464 37 12895 0 0,'8'6'1152'0'0,"-4"-3"-928"0"0,3-2-224 0 0,1 2 0 0 0,-2-2 1128 0 0,-2 1 184 0 0,3-1 32 0 0,2 2 776 0 0,20 11-816 0 0,6 4-672 0 0,-23-6-496 0 0,-2 0-136 0 0,-2 2 0 0 0,-2 1-8872 0 0</inkml:trace>
  <inkml:trace contextRef="#ctx0" brushRef="#br0" timeOffset="698.68">1539 377 12895 0 0,'-4'7'1152'0'0,"2"-2"-928"0"0,4-3-224 0 0,0-2 0 0 0,3-2 1264 0 0,0 1 208 0 0,2 2 2256 0 0,52-8-2672 0 0,6-18-336 0 0,7-12-432 0 0,1-10-152 0 0,-4-6-704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7:31:36.28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142 6 3679 0 0,'-7'-2'-1165'0'0,"6"1"1523"0"0,0 1 0 0 0,0-1 0 0 0,0 1 0 0 0,0 0 0 0 0,0-1-1 0 0,0 1 1 0 0,0 0 0 0 0,0 0 0 0 0,0-1 0 0 0,0 1-1 0 0,0 0 1 0 0,0 0 0 0 0,-1 0 0 0 0,1 0 0 0 0,0 1 0 0 0,0-1-1 0 0,0 0 1 0 0,0 0 0 0 0,0 1 0 0 0,0-1 0 0 0,0 0-1 0 0,0 1 1 0 0,0-1 0 0 0,0 1 0 0 0,0 0 0 0 0,1-1 0 0 0,-1 1-1 0 0,0-1 1 0 0,0 1 0 0 0,0 0 0 0 0,0 1 0 0 0,-6 6 180 0 0,1 1 1 0 0,0 0 0 0 0,0 0 0 0 0,1 0 0 0 0,1 1 0 0 0,-1 0-1 0 0,1 0 1 0 0,1 0 0 0 0,-3 12 0 0 0,-1 15 215 0 0,-5 44 1 0 0,9-48-454 0 0,1 0-1 0 0,2 0 1 0 0,1 0 0 0 0,7 47 0 0 0,-6-66-158 0 0,1 1-1 0 0,1-1 1 0 0,0 0-1 0 0,1 0 1 0 0,0 0-1 0 0,2-1 1 0 0,-1 0-1 0 0,1 0 1 0 0,1-1-1 0 0,0 0 1 0 0,1 0 0 0 0,10 11-1 0 0,-15-20-93 0 0,-1 1 0 0 0,1-1 0 0 0,-1 0-1 0 0,1 0 1 0 0,0 0 0 0 0,8 3 0 0 0,-3 0 12 0 0,9 4 116 0 0,20 6-18 0 0,-19-9-82 0 0,21 3-49 0 0,-16-6 36 0 0,-24-4-64 0 0,16 1-3 0 0,0-1 0 0 0,20-2 0 0 0,-19 0-44 0 0,-1-2 0 0 0,18-5 1 0 0,-34 9 46 0 0,14-5-223 0 0,-6-3-364 0 0,23-26-78 0 0,-30 33 607 0 0,0 0 1 0 0,0 0-1 0 0,0 0 0 0 0,0 0 1 0 0,-1-1-1 0 0,1 1 0 0 0,0 0 0 0 0,-1-1 1 0 0,1 1-1 0 0,-1 0 0 0 0,0-1 1 0 0,1 1-1 0 0,-1-3 0 0 0</inkml:trace>
  <inkml:trace contextRef="#ctx0" brushRef="#br0" timeOffset="363.03">130 467 11519 0 0,'-16'6'202'0'0,"-38"14"1884"0"0,48-18-1430 0 0,1-1 0 0 0,0 1 0 0 0,0-1 1 0 0,-1-1-1 0 0,1 1 0 0 0,0-1 0 0 0,-11-1 1 0 0,15 1-407 0 0,-5-2 334 0 0,6 2-490 0 0,0-1-1 0 0,0 0 1 0 0,0 1-1 0 0,0-1 1 0 0,1 0 0 0 0,-1 1-1 0 0,0-1 1 0 0,0 1 0 0 0,0-1-1 0 0,1 1 1 0 0,-1-1-1 0 0,0 1 1 0 0,1-1 0 0 0,-1 1-1 0 0,0-1 1 0 0,1 1-1 0 0,-1-1 1 0 0,0 1 0 0 0,1-1-1 0 0,-1 1 1 0 0,1 0 0 0 0,-1-1-1 0 0,2 0 1 0 0,28-27 7 0 0,-11 13-38 0 0,-5 5-108 0 0,40-27-1531 0 0,-1 4-5826 0 0</inkml:trace>
  <inkml:trace contextRef="#ctx0" brushRef="#br0" timeOffset="703.23">525 149 11519 0 0,'-1'1'648'0'0,"0"-1"-647"0"0,1 0 0 0 0,0 0 0 0 0,0 0 0 0 0,0 1 0 0 0,0-1 0 0 0,0 0 0 0 0,0 0 0 0 0,-1 0 0 0 0,1 0 0 0 0,0 0 0 0 0,0 0 0 0 0,0 0 1 0 0,0 0-1 0 0,0 0 0 0 0,0 1 0 0 0,0-1 0 0 0,0 0 0 0 0,0 0 0 0 0,-1 0 0 0 0,1 0 0 0 0,0 0 0 0 0,0 0 0 0 0,0 1 0 0 0,0-1 0 0 0,0 0 0 0 0,0 0 0 0 0,0 0 0 0 0,0 0 0 0 0,0 0 0 0 0,0 1 0 0 0,0-1 0 0 0,0 0 0 0 0,0 0 0 0 0,0 0 0 0 0,0 0 0 0 0,0 0 0 0 0,0 1 0 0 0,0-1 0 0 0,6 0 1348 0 0,9-3 3742 0 0,32-7-4101 0 0,-35 8-20 0 0,-1-1-100 0 0,33-6-416 0 0,-34 7 46 0 0,27 3-203 0 0,-21-1-262 0 0,-15 0-31 0 0,-1 0 0 0 0,1 0 0 0 0,0 0 0 0 0,0 0 0 0 0,0 0-1 0 0,0 0 1 0 0,0 0 0 0 0,0 0 0 0 0,0 1 0 0 0,0-1 0 0 0,-1 0 0 0 0,1 1 0 0 0,0-1-1 0 0,0 1 1 0 0,0-1 0 0 0,-1 1 0 0 0,1-1 0 0 0,0 1 0 0 0,-1 0 0 0 0,1-1 0 0 0,0 1-1 0 0,-1 0 1 0 0,1-1 0 0 0,-1 1 0 0 0,1 0 0 0 0,-1 0 0 0 0,1-1 0 0 0,-1 1 0 0 0,0 0-1 0 0,1 0 1 0 0,-1 0 0 0 0,0 0 0 0 0,0 0 0 0 0,1 0 0 0 0,-1-1 0 0 0,0 3 0 0 0,0 0 11 0 0,-1 0 0 0 0,1 0 1 0 0,-1 1-1 0 0,0-1 0 0 0,0 0 1 0 0,-2 6-1 0 0,2-8-14 0 0,-16 38-162 0 0,-35 56 0 0 0,9-18 1 0 0,28-49 153 0 0,8-16 205 0 0,0 0 0 0 0,1 0 0 0 0,-7 23 0 0 0,12-35-165 0 0,1 1 0 0 0,0 0 0 0 0,0-1 0 0 0,0 1 1 0 0,0-1-1 0 0,-1 1 0 0 0,1 0 0 0 0,0-1 0 0 0,0 1 0 0 0,0 0 0 0 0,0-1 1 0 0,0 1-1 0 0,1 0 0 0 0,-1-1 0 0 0,0 1 0 0 0,0 0 0 0 0,0-1 1 0 0,0 1-1 0 0,1-1 0 0 0,-1 1 0 0 0,0 0 0 0 0,1-1 0 0 0,-1 1 0 0 0,0-1 1 0 0,1 1-1 0 0,-1-1 0 0 0,1 1 0 0 0,1 0 1104 0 0,10-4-914 0 0,38-9-106 0 0,-37 9-42 0 0,-1-2-10 0 0,46-20-12 0 0,-1-2-58 0 0,-43 20-87 0 0,28-9 1 0 0,-28 12 41 0 0,-2-1-110 0 0,1 2-671 0 0,39-10 99 0 0,-39 10-32 0 0</inkml:trace>
  <inkml:trace contextRef="#ctx0" brushRef="#br0" timeOffset="704.23">1358 71 13359 0 0,'0'0'6768'0'0,"68"-18"-4200"0"0</inkml:trace>
  <inkml:trace contextRef="#ctx0" brushRef="#br0" timeOffset="1090.88">1411 329 15199 0 0,'-6'17'672'0'0,"5"-8"144"0"0,1 0-656 0 0,3-4-160 0 0,1-2 0 0 0,0-2 0 0 0,1 1 1904 0 0,80-2-616 0 0,-19-18 40 0 0,-2-9-1328 0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7:32:47.64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 0 14279 0 0,'-1'3'252'0'0,"0"0"-1"0"0,0 0 1 0 0,1-1 0 0 0,-1 1-1 0 0,1 0 1 0 0,0 0-1 0 0,0 0 1 0 0,0 0-1 0 0,0 0 1 0 0,0 0 0 0 0,1 0-1 0 0,0 4 1 0 0,1 6 533 0 0,75 470 3071 0 0,-54-361-5429 0 0,-19-106 378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7:20:46.3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15 13823 0 0,'19'0'3401'0'0,"-6"-1"-2466"0"0,25 0 187 0 0,29 0 556 0 0,3-1-610 0 0,-10 1-824 0 0,-11-1-476 0 0,-14 2-904 0 0,-27-1-3962 0 0</inkml:trace>
  <inkml:trace contextRef="#ctx0" brushRef="#br0" timeOffset="359.56">249 1 3679 0 0,'-16'5'582'0'0,"-27"11"-1"0"0,29-10 529 0 0,0 1 1 0 0,1 1 0 0 0,0 0-1 0 0,0 1 1 0 0,1 0 0 0 0,0 1 0 0 0,-18 19-1 0 0,28-27-794 0 0,-1 1 0 0 0,1 0-1 0 0,0 0 1 0 0,0 0 0 0 0,0 0-1 0 0,0 0 1 0 0,1 1 0 0 0,-1-1-1 0 0,1 1 1 0 0,0-1 0 0 0,0 1 0 0 0,-1 4-1 0 0,5-1 472 0 0,6 24-191 0 0,-7-23-85 0 0,4-2-243 0 0,0 0 0 0 0,9 14 0 0 0,-7-9-128 0 0,-1-3 166 0 0,1 1-67 0 0,26 29-14 0 0,-26-29-15 0 0,-1 0-62 0 0,22 29-27 0 0,-22-28-8 0 0,-3-2 3 0 0,12 26 17 0 0,-12-26 10 0 0,-5 2-47 0 0,1-7-59 0 0,1 1-1 0 0,-1-1 0 0 0,-1 1 1 0 0,1-1-1 0 0,0 0 1 0 0,-1 1-1 0 0,0-1 0 0 0,0 0 1 0 0,0 1-1 0 0,0-1 1 0 0,0 0-1 0 0,-1 0 0 0 0,1 0 1 0 0,-1 0-1 0 0,0 0 1 0 0,0 0-1 0 0,0-1 0 0 0,0 1 1 0 0,-5 3-1 0 0,1 0 11 0 0,-1-1-1 0 0,-1 0 1 0 0,1 0-1 0 0,-1-1 1 0 0,1 0-1 0 0,-17 5 1 0 0,20-7-56 0 0,0-1 1 0 0,-1 0 0 0 0,1 0-1 0 0,-1 0 1 0 0,0-1-1 0 0,1 1 1 0 0,-1-1-1 0 0,1 0 1 0 0,-1-1-1 0 0,0 1 1 0 0,1-1-1 0 0,-1 0 1 0 0,1 0-1 0 0,-7-2 1 0 0,10 2-14 0 0,0 1-1 0 0,0 0 1 0 0,0-1 0 0 0,0 1-1 0 0,0-1 1 0 0,0 1 0 0 0,1-1 0 0 0,-1 1-1 0 0,0-1 1 0 0,0 0 0 0 0,1 1 0 0 0,-1-1-1 0 0,0 0 1 0 0,1 0 0 0 0,-1 0 0 0 0,0 1-1 0 0,1-1 1 0 0,-1 0 0 0 0,1 0-1 0 0,0 0 1 0 0,-1 0 0 0 0,1 0 0 0 0,0 0-1 0 0,-1 0 1 0 0,1 0 0 0 0,0 0 0 0 0,0 0-1 0 0,0 0 1 0 0,0 0 0 0 0,0 0-1 0 0,0 0 1 0 0,0 0 0 0 0,0 0 0 0 0,1 0-1 0 0,-1 0 1 0 0,1-1 0 0 0,0-1-162 0 0,0 0-1 0 0,0 1 1 0 0,1-1 0 0 0,-1 1 0 0 0,1 0 0 0 0,0-1-1 0 0,0 1 1 0 0,0 0 0 0 0,0 0 0 0 0,0 0-1 0 0,5-3 1 0 0,9-4-1420 0 0</inkml:trace>
  <inkml:trace contextRef="#ctx0" brushRef="#br0" timeOffset="699.89">480 364 1839 0 0,'104'-28'7941'0'0,"-33"11"-4608"0"0,-66 16-3068 0 0,145-45 6372 0 0,-104 30-5551 0 0,-22 9-910 0 0,-18 5 17 0 0,1 1-522 0 0,25-4-1955 0 0</inkml:trace>
  <inkml:trace contextRef="#ctx0" brushRef="#br0" timeOffset="700.89">820 119 4143 0 0,'-8'5'769'0'0,"5"-4"-832"0"0,1 0 0 0 0,0 0-1 0 0,0 1 1 0 0,0-1-1 0 0,1 1 1 0 0,-1-1 0 0 0,0 1-1 0 0,-2 3 1 0 0,2-3 830 0 0,1 0 1 0 0,0 0 0 0 0,1 0 0 0 0,-1 0-1 0 0,0 0 1 0 0,1 0 0 0 0,-1 0 0 0 0,0 4-1 0 0,-11 112 5092 0 0,4 60-2159 0 0,8-171-3684 0 0,1 19 156 0 0,1 1-540 0 0,2 16-1903 0 0</inkml:trace>
  <inkml:trace contextRef="#ctx0" brushRef="#br0" timeOffset="1086.29">576 668 9215 0 0,'-24'2'1338'0'0,"37"-7"7988"0"0,45-15-7600 0 0,179-56-28 0 0,-132 41-3464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7:34:07.2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3 447 6911 0 0,'0'-1'195'0'0,"0"1"0"0"0,-1-1 0 0 0,1 1 0 0 0,0-1 0 0 0,0 0-1 0 0,-1 1 1 0 0,1-1 0 0 0,0 1 0 0 0,0-1 0 0 0,0 0 0 0 0,0 1 0 0 0,0-1-1 0 0,0 0 1 0 0,0 1 0 0 0,0-1 0 0 0,0 0 0 0 0,0 1 0 0 0,0-1-1 0 0,4 0 3077 0 0,2 8-2244 0 0,4 12-528 0 0,-1 1-1 0 0,-1 0 0 0 0,0 1 1 0 0,5 25-1 0 0,14 89 2846 0 0,-10-36-2244 0 0,-13-78-1181 0 0,-3-13-347 0 0,1 0 0 0 0,0 0 0 0 0,0 1 0 0 0,5 11 0 0 0</inkml:trace>
  <inkml:trace contextRef="#ctx0" brushRef="#br0" timeOffset="336.63">252 452 11055 0 0,'1'-2'188'0'0,"0"-1"0"0"0,0 0 0 0 0,0 1 0 0 0,1-1 0 0 0,-1 1 0 0 0,1 0 0 0 0,-1-1 0 0 0,1 1 0 0 0,0 0 0 0 0,0 0 0 0 0,0 0 0 0 0,4-3 1396 0 0,2-1-120 0 0,24-16-61 0 0,-23 17-291 0 0,0 0-125 0 0,30-15-26 0 0,-29 15 664 0 0,-4 8-1581 0 0,0 0 0 0 0,0 1 0 0 0,0 0 0 0 0,8 6 0 0 0,-12-8-43 0 0,-1-1-1 0 0,0 0 1 0 0,0 1-1 0 0,0-1 1 0 0,-1 0-1 0 0,1 1 1 0 0,0-1-1 0 0,0 1 1 0 0,-1 0 0 0 0,1-1-1 0 0,-1 1 1 0 0,0-1-1 0 0,1 1 1 0 0,-1 0-1 0 0,0-1 1 0 0,0 1-1 0 0,0 0 1 0 0,0-1-1 0 0,0 1 1 0 0,0 0 0 0 0,0-1-1 0 0,-1 1 1 0 0,0 2-1 0 0,0 3-1 0 0,-3 19-136 0 0,0 0-1 0 0,-15 45 1 0 0,11-44 23 0 0,1 0 0 0 0,-4 30 0 0 0,10-54 190 0 0,1 1 0 0 0,-1-1 0 0 0,1 1 0 0 0,-1-1 0 0 0,1 1 0 0 0,1 0 1 0 0,-1-1-1 0 0,0 1 0 0 0,1 0 0 0 0,0-1 0 0 0,0 1 0 0 0,0-1 1 0 0,0 1-1 0 0,0-1 0 0 0,3 5 1120 0 0,59-6-436 0 0,-52-6-603 0 0,32-10-154 0 0,10 0-707 0 0,-40 11 525 0 0,-2 0-1878 0 0</inkml:trace>
  <inkml:trace contextRef="#ctx0" brushRef="#br0" timeOffset="662.17">994 615 12439 0 0,'-4'6'1104'0'0,"-2"1"1632"0"0,3-5-1344 0 0,0 4 8 0 0,-1-1-768 0 0,1 1-152 0 0,2 0-32 0 0,2-5-8 0 0,2-1-1272 0 0,-6-4-256 0 0</inkml:trace>
  <inkml:trace contextRef="#ctx0" brushRef="#br0" timeOffset="1035.32">1205 273 11055 0 0,'-4'-2'578'0'0,"0"0"0"0"0,1 0 0 0 0,-2 0 1 0 0,1 1-1 0 0,0 0 0 0 0,0 0 0 0 0,0 0 0 0 0,-1 0 0 0 0,-3 0 0 0 0,5 2-315 0 0,1-1 0 0 0,0 0 0 0 0,-1 1 0 0 0,1-1 0 0 0,0 1 0 0 0,-1 0 0 0 0,1 0 0 0 0,0 0 1 0 0,0 0-1 0 0,0 0 0 0 0,0 1 0 0 0,0-1 0 0 0,0 0 0 0 0,0 1 0 0 0,0 0 0 0 0,0-1 0 0 0,-2 5 0 0 0,-4 4-150 0 0,1 0 0 0 0,1 1-1 0 0,-1 0 1 0 0,2 1 0 0 0,0-1-1 0 0,0 1 1 0 0,1 0 0 0 0,0 0 0 0 0,1 1-1 0 0,0-1 1 0 0,1 1 0 0 0,1-1-1 0 0,0 1 1 0 0,1 0 0 0 0,0-1-1 0 0,3 20 1 0 0,-3-27-83 0 0,8 18 104 0 0,-6-21-95 0 0,8-2-9 0 0,-1 0-26 0 0,-1 0 0 0 0,1-1-1 0 0,14-3 1 0 0,-19 3-5 0 0,13-6-44 0 0,-14 5 25 0 0,0-1 0 0 0,0 0 0 0 0,-1 0 0 0 0,5-7-1 0 0,-1 3-22 0 0,-3 3 8 0 0,1 0 1 0 0,-1-1-1 0 0,0 1 1 0 0,-1-1-1 0 0,3-5 1 0 0,50-109-877 0 0,-39 81 715 0 0,-7 18 151 0 0,-7 15 205 0 0,3 11 61 0 0,-2-2-175 0 0,-2-2-19 0 0,1 0 0 0 0,0 1 0 0 0,0-1 0 0 0,-1 0 0 0 0,1 1 0 0 0,-1 0 0 0 0,0-1 1 0 0,0 1-1 0 0,0 0 0 0 0,0 0 0 0 0,0-1 0 0 0,-1 1 0 0 0,1 0 0 0 0,0 5 0 0 0,-7 116 1097 0 0,1 26-612 0 0,5-128-627 0 0,2-1 0 0 0,0 0-1 0 0,2 1 1 0 0,10 35 0 0 0,-13-53-160 0 0,4 1-213 0 0,13 15-96 0 0,-13-15-1405 0 0</inkml:trace>
  <inkml:trace contextRef="#ctx0" brushRef="#br0" timeOffset="1388.54">1567 280 14743 0 0,'-2'-1'190'0'0,"0"0"-1"0"0,1 1 1 0 0,-1-1-1 0 0,0 0 1 0 0,0 1 0 0 0,1 0-1 0 0,-1-1 1 0 0,0 1-1 0 0,0 0 1 0 0,0 0-1 0 0,0 0 1 0 0,1 0-1 0 0,-1 0 1 0 0,0 1 0 0 0,0-1-1 0 0,0 0 1 0 0,1 1-1 0 0,-1-1 1 0 0,0 1-1 0 0,0 0 1 0 0,1 0-1 0 0,-1-1 1 0 0,1 1 0 0 0,-1 0-1 0 0,0 0 1 0 0,1 1-1 0 0,0-1 1 0 0,-1 0-1 0 0,0 2 1 0 0,-4 2-41 0 0,1 1-1 0 0,0-1 1 0 0,1 1 0 0 0,-1 0-1 0 0,1 0 1 0 0,0 1 0 0 0,1-1-1 0 0,0 1 1 0 0,0 0 0 0 0,0 0-1 0 0,1 0 1 0 0,0 0 0 0 0,0 0-1 0 0,1 1 1 0 0,-2 12 0 0 0,2-6-110 0 0,1 0 0 0 0,0 0 0 0 0,1-1 0 0 0,0 1 0 0 0,1 0 1 0 0,1 0-1 0 0,5 17 0 0 0,-8-29-33 0 0,1 1 1 0 0,0-1-1 0 0,0 1 0 0 0,0-1 1 0 0,0 0-1 0 0,1 0 0 0 0,-1 0 1 0 0,3 4-1 0 0,0-1 6 0 0,-1 0 68 0 0,7-5 0 0 0,-10 0-80 0 0,7-1 3 0 0,-1 1-1 0 0,1-1 1 0 0,-1 0 0 0 0,1 0-1 0 0,8-3 1 0 0,-12 2-4 0 0,1 0 0 0 0,0 0 0 0 0,0-1 0 0 0,-1 1 0 0 0,0-1 0 0 0,1 0 0 0 0,-1 1-1 0 0,0-2 1 0 0,0 1 0 0 0,2-4 0 0 0,3-4-26 0 0,-1 0 1 0 0,0 0-1 0 0,-1-1 0 0 0,0 0 0 0 0,4-16 1 0 0,17-67-216 0 0,-12 36 173 0 0,-15 59 74 0 0,0 0-1 0 0,0-1 0 0 0,0 1 0 0 0,0 0 0 0 0,0 0 0 0 0,1 0 0 0 0,-1-1 0 0 0,0 1 0 0 0,0 0 0 0 0,0 0 0 0 0,0 0 0 0 0,0 0 0 0 0,0-1 0 0 0,0 1 0 0 0,0 0 0 0 0,0 0 0 0 0,0 0 0 0 0,0 0 0 0 0,1 0 0 0 0,-1-1 0 0 0,0 1 0 0 0,0 0 0 0 0,0 0 0 0 0,0 0 0 0 0,0 0 0 0 0,1 0 0 0 0,-1 0 0 0 0,0 0 0 0 0,0 0 0 0 0,0 0 0 0 0,0 0 0 0 0,1-1 0 0 0,-1 1 0 0 0,0 0 0 0 0,0 0 0 0 0,0 0 0 0 0,1 0 0 0 0,4 6 349 0 0,3 12 314 0 0,-8-18-661 0 0,3 13 198 0 0,0 0 0 0 0,0 0 0 0 0,-2 0-1 0 0,1 0 1 0 0,-2 20 0 0 0,2-1 110 0 0,0 0-89 0 0,13 152 562 0 0,-10-147-766 0 0,2-1 1 0 0,21 67-1 0 0,-28-100-80 0 0,1-1-1 0 0,0 1 1 0 0,0-1-1 0 0,1 1 1 0 0,-1-1-1 0 0,0 1 1 0 0,4 3-1 0 0,-1-1-46 0 0,-1 0-229 0 0</inkml:trace>
  <inkml:trace contextRef="#ctx0" brushRef="#br0" timeOffset="1742.36">2026 303 19351 0 0,'0'0'2461'0'0,"12"-1"-2073"0"0,37-3 11 0 0,-36 3 2 0 0,0-3 6 0 0,3 0-271 0 0,-1 1 91 0 0,-1-1 0 0 0,17-7-1 0 0,2-1 137 0 0,-25 9-190 0 0,2-1-80 0 0,28-10-18 0 0,-29 10-47 0 0,-1-1-432 0 0,24-13-1435 0 0</inkml:trace>
  <inkml:trace contextRef="#ctx0" brushRef="#br0" timeOffset="1743.36">2189 0 16583 0 0,'-14'48'1771'0'0,"13"-45"-1749"0"0,1-1-1 0 0,-1 0 1 0 0,1 0 0 0 0,0 1 0 0 0,0-1-1 0 0,0 0 1 0 0,0 1 0 0 0,0-1-1 0 0,0 0 1 0 0,1 1 0 0 0,0 3 0 0 0,2 4 452 0 0,31 243 3584 0 0,-22-169-5551 0 0,1 1-3575 0 0,-9-60-2055 0 0</inkml:trace>
  <inkml:trace contextRef="#ctx0" brushRef="#br0" timeOffset="1744.36">2176 643 18431 0 0,'-5'24'3496'0'0,"16"-28"-2976"0"0,37-12-32 0 0,-27 7-9 0 0,-10 4-322 0 0,32-18 587 0 0,11-11-335 0 0,-2-2-205 0 0,-18 13-510 0 0,-26 17-157 0 0</inkml:trace>
  <inkml:trace contextRef="#ctx0" brushRef="#br0" timeOffset="2153.73">2918 246 9671 0 0,'-2'2'255'0'0,"1"-1"-218"0"0,1 0 1 0 0,-1-1-1 0 0,1 1 1 0 0,0 0-1 0 0,-1-1 1 0 0,1 1-1 0 0,0 0 1 0 0,0-1-1 0 0,-1 1 1 0 0,1 0-1 0 0,0 0 1 0 0,0-1-1 0 0,0 1 1 0 0,0 0-1 0 0,0 0 0 0 0,0-1 1 0 0,0 1-1 0 0,0 0 1 0 0,0 1-1 0 0,1 9 1200 0 0,-1 0 1 0 0,2 0-1 0 0,0 0 0 0 0,5 19 0 0 0,-2-9-377 0 0,4 9 41 0 0,0 0 0 0 0,2 0 0 0 0,1-1 0 0 0,18 31 0 0 0,-22-48-593 0 0,17 16-18 0 0,-19-22-30 0 0,2-2-17 0 0,28 12-3 0 0,-28-12-20 0 0,1-7-84 0 0,24-10-37 0 0,-32 13-94 0 0,0-1 1 0 0,0 1 0 0 0,-1 0-1 0 0,1 0 1 0 0,0-1-1 0 0,0 1 1 0 0,0-1-1 0 0,-1 1 1 0 0,1-1 0 0 0,0 1-1 0 0,-1-1 1 0 0,1 1-1 0 0,0-1 1 0 0,-1 0 0 0 0,2 0-1 0 0,17-27 68 0 0,-15 20-94 0 0,-1 0 0 0 0,0-1 0 0 0,0 1 0 0 0,-1-1 0 0 0,0 0 0 0 0,0 0 0 0 0,-1 1-1 0 0,-1-1 1 0 0,1 0 0 0 0,-1 0 0 0 0,-1 0 0 0 0,1 0 0 0 0,-2 0 0 0 0,1 0 0 0 0,-1 1-1 0 0,-5-13 1 0 0,4 10-25 0 0,-1 0 0 0 0,-1 0 0 0 0,0 0 0 0 0,-1 1 0 0 0,0 0 0 0 0,-1 0 0 0 0,1 0-1 0 0,-2 1 1 0 0,0 0 0 0 0,0 1 0 0 0,0-1 0 0 0,-12-7 0 0 0,17 14 64 0 0,0-1 0 0 0,0 1 0 0 0,0 1 0 0 0,0-1 1 0 0,-1 0-1 0 0,1 1 0 0 0,0-1 0 0 0,-1 1 0 0 0,1 0 0 0 0,-1 1 0 0 0,0-1 1 0 0,1 0-1 0 0,-1 1 0 0 0,0 0 0 0 0,1 0 0 0 0,-1 0 0 0 0,-5 1 0 0 0,4 0 7 0 0,1 1-1 0 0,0-1 1 0 0,0 1-1 0 0,-1 0 1 0 0,1 0-1 0 0,0 1 1 0 0,1-1-1 0 0,-1 1 1 0 0,0 0-1 0 0,1 0 1 0 0,0 0-1 0 0,-1 0 1 0 0,-4 7-1 0 0,5-6-59 0 0,-1 1 0 0 0,1-1 0 0 0,0 1 1 0 0,0 0-1 0 0,1 0 0 0 0,-1 0 0 0 0,1 0 0 0 0,0 0 0 0 0,0 0 0 0 0,1 1 0 0 0,-2 7 0 0 0,3 4-458 0 0</inkml:trace>
  <inkml:trace contextRef="#ctx0" brushRef="#br0" timeOffset="2549.53">3445 447 11055 0 0,'-13'18'984'0'0,"3"-6"-792"0"0,4 1-192 0 0,-3-3 6192 0 0,5-5-3960 0 0,1 2-2008 0 0,0-1-408 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7:34:14.4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41 71 8287 0 0,'-3'1'344'0'0,"-1"-1"-1"0"0,0 0 1 0 0,0 0-1 0 0,1 0 1 0 0,-1 0-1 0 0,-4-1 1 0 0,7 1-160 0 0,1 0 1 0 0,-1-1-1 0 0,1 1 0 0 0,-1 0 0 0 0,1 0 1 0 0,-1-1-1 0 0,1 1 0 0 0,-1 0 1 0 0,1-1-1 0 0,-1 1 0 0 0,1-1 0 0 0,-1 1 1 0 0,1 0-1 0 0,-1-1 0 0 0,1 1 1 0 0,0-1-1 0 0,-1 1 0 0 0,1-1 0 0 0,0 1 1 0 0,0-1-1 0 0,-1 1 0 0 0,1-1 1 0 0,0 0-1 0 0,0 1 0 0 0,0-1 0 0 0,-1 1 1 0 0,1-1-1 0 0,0 0 0 0 0,0 1 1 0 0,0-1-1 0 0,0 1 0 0 0,0-1 0 0 0,0 0 1 0 0,1 1-1 0 0,-1-1 0 0 0,0 1 1 0 0,0-1-1 0 0,0 0 0 0 0,0 1 0 0 0,1-1 1 0 0,-1 1-1 0 0,2-3 2542 0 0,6-3-2130 0 0,25-15-260 0 0,-24 16 253 0 0,2 2-480 0 0,32-7-27 0 0,-32 7-9 0 0,-4 9-13 0 0,22 19-48 0 0,-28-24-12 0 0,-1 0 0 0 0,1 0 0 0 0,0 1 0 0 0,-1-1 0 0 0,1 0 0 0 0,-1 0 0 0 0,1 1 0 0 0,-1-1-1 0 0,1 0 1 0 0,-1 1 0 0 0,0-1 0 0 0,0 0 0 0 0,0 1 0 0 0,0-1 0 0 0,0 0 0 0 0,0 1 0 0 0,0-1 0 0 0,0 0 0 0 0,0 1 0 0 0,-1-1 0 0 0,1 0-1 0 0,0 0 1 0 0,-1 1 0 0 0,1-1 0 0 0,-1 0 0 0 0,0 0 0 0 0,-1 2 0 0 0,0 3-10 0 0,-20 48-208 0 0,14-38 146 0 0,1 1-1 0 0,0 0 1 0 0,2 0 0 0 0,0 1-1 0 0,-4 24 1 0 0,9-38 72 0 0,0 1 0 0 0,0-1 0 0 0,1 1 0 0 0,-1-1 0 0 0,2 6 0 0 0,4 7 0 0 0,6 3 15 0 0,-9-15 122 0 0,6 0-73 0 0,28 16 0 0 0,-28-15 5 0 0,2-3 6 0 0,30 12-43 0 0,-30-11 117 0 0,-3 1-63 0 0,23 15-13 0 0,-31-19-62 0 0,1-1-1 0 0,0 1 1 0 0,0-1-1 0 0,-1 1 1 0 0,1-1-1 0 0,0 1 1 0 0,-1 0 0 0 0,1-1-1 0 0,0 1 1 0 0,-1 0-1 0 0,1-1 1 0 0,-1 1-1 0 0,1 0 1 0 0,-1 0-1 0 0,0 0 1 0 0,1-1-1 0 0,-1 1 1 0 0,0 0 0 0 0,0 0-1 0 0,1 0 1 0 0,-1 0-1 0 0,0 0 1 0 0,0 0-1 0 0,0 0 1 0 0,0-1-1 0 0,0 1 1 0 0,0 0-1 0 0,0 0 1 0 0,0 0 0 0 0,-1 0-1 0 0,1 0 1 0 0,0 0-1 0 0,0-1 1 0 0,-1 1-1 0 0,1 0 1 0 0,-1 0-1 0 0,1 0 1 0 0,0-1-1 0 0,-1 1 1 0 0,0 0 0 0 0,1 0-1 0 0,-1-1 1 0 0,1 1-1 0 0,-2 0 1 0 0,-2 3 69 0 0,0-1 0 0 0,0 0 0 0 0,0 0 0 0 0,0 0 0 0 0,-7 3 0 0 0,11-6-66 0 0,-29 13 370 0 0,-57 18 0 0 0,1 0-441 0 0,65-24-157 0 0</inkml:trace>
  <inkml:trace contextRef="#ctx0" brushRef="#br0" timeOffset="333.46">585 401 8751 0 0,'2'8'776'0'0,"-2"-2"-616"0"0,1-1-160 0 0,0 4 4312 0 0,-1-6-1896 0 0,0 2 16 0 0,2 3-1072 0 0,-2 4-208 0 0,0 0-48 0 0,0-2-8 0 0,0-3-792 0 0,0-2-160 0 0,1-2-32 0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7:34:19.0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 91 13359 0 0,'-2'3'188'0'0,"0"0"0"0"0,0 0 0 0 0,1 0 0 0 0,0 1 0 0 0,-1-1-1 0 0,1 0 1 0 0,0 1 0 0 0,-1 5 0 0 0,2-1 19 0 0,0 0 1 0 0,1 0-1 0 0,1 9 0 0 0,26 262 4731 0 0,-15-142-4542 0 0,-10-116-549 0 0,1 0 1 0 0,9 26-1 0 0,-12-42-636 0 0</inkml:trace>
  <inkml:trace contextRef="#ctx0" brushRef="#br0" timeOffset="358.18">295 215 4031 0 0,'1'-11'140'0'0,"-1"1"0"0"0,0-1 0 0 0,-1-11-1 0 0,0 19 298 0 0,1-1 0 0 0,-1 1 0 0 0,0 0 0 0 0,0 0-1 0 0,0 0 1 0 0,0 0 0 0 0,0 0 0 0 0,-1 0 0 0 0,0 0 0 0 0,1 0-1 0 0,-1 0 1 0 0,0 1 0 0 0,-5-6 0 0 0,6 7-235 0 0,1 1 0 0 0,-1-1 0 0 0,0 0 1 0 0,0 1-1 0 0,0-1 0 0 0,0 1 0 0 0,1-1 0 0 0,-1 1 0 0 0,0-1 1 0 0,0 1-1 0 0,0 0 0 0 0,0-1 0 0 0,0 1 0 0 0,0 0 0 0 0,0 0 1 0 0,0 0-1 0 0,0 0 0 0 0,-1 0 0 0 0,1 0 0 0 0,0 0 0 0 0,0 0 1 0 0,-1 0-1 0 0,0 1 35 0 0,0 0 1 0 0,0 0-1 0 0,0 0 0 0 0,0 0 1 0 0,1 0-1 0 0,-1 0 0 0 0,0 0 1 0 0,1 1-1 0 0,-1-1 1 0 0,1 1-1 0 0,-2 1 0 0 0,-1 2 86 0 0,0 1 0 0 0,0-1 1 0 0,1 1-1 0 0,0 0 0 0 0,0 0 0 0 0,-3 8 0 0 0,1 5 53 0 0,0 0 0 0 0,0 1 0 0 0,-1 24-1 0 0,5-35-324 0 0,1 0 0 0 0,0 0 0 0 0,0 0 0 0 0,1 1 0 0 0,0-1 0 0 0,1 0 0 0 0,0 0 0 0 0,0-1 0 0 0,4 11 0 0 0,-5-17 117 0 0,8-4-101 0 0,29-7-69 0 0,-38 9 0 0 0,1 0-1 0 0,-1 0 1 0 0,1 0-1 0 0,-1 0 1 0 0,1 0-1 0 0,-1 0 1 0 0,1 0-1 0 0,0 0 0 0 0,-1 0 1 0 0,1-1-1 0 0,-1 1 1 0 0,1 0-1 0 0,-1 0 1 0 0,1-1-1 0 0,-1 1 0 0 0,0 0 1 0 0,1-1-1 0 0,-1 1 1 0 0,1-1-1 0 0,-1 1 1 0 0,0 0-1 0 0,1-1 0 0 0,-1 1 1 0 0,0-1-1 0 0,1 1 1 0 0,-1-2-1 0 0,58-128-857 0 0,-27 68-316 0 0,-29 57 1815 0 0,4 11-244 0 0,-1-2-293 0 0,-3-3-67 0 0,0 0 0 0 0,0 1 0 0 0,0-1 1 0 0,0 1-1 0 0,0 0 0 0 0,-1 0 0 0 0,1 0 1 0 0,0 0-1 0 0,-1 0 0 0 0,0 0 0 0 0,0 0 0 0 0,1 0 1 0 0,-1 0-1 0 0,0 1 0 0 0,-1-1 0 0 0,1 0 1 0 0,0 1-1 0 0,-1-1 0 0 0,1 4 0 0 0,4 177 1963 0 0,2 22-932 0 0,-5-193-1200 0 0,0-1 0 0 0,0 0 0 0 0,7 16 0 0 0,-8-24-187 0 0</inkml:trace>
  <inkml:trace contextRef="#ctx0" brushRef="#br0" timeOffset="717.02">811 254 15663 0 0,'0'1'557'0'0,"1"5"4373"0"0,12-5-4254 0 0,40 2-120 0 0,-30-3-20 0 0,-11 0-367 0 0,-4 0-46 0 0,-1 0 1 0 0,0-1-1 0 0,0 0 0 0 0,12-3 0 0 0,-7 2-46 0 0,34-10 270 0 0,9-4-94 0 0,-2-4-203 0 0,-11 4-122 0 0,-32 11-66 0 0,-2 0-6661 0 0,32-22-687 0 0</inkml:trace>
  <inkml:trace contextRef="#ctx0" brushRef="#br0" timeOffset="1109.01">981 1 8751 0 0,'-5'12'776'0'0,"4"1"-616"0"0,1-4-160 0 0,3 4 1176 0 0,-3-2 200 0 0,0 10 48 0 0,0 14 8 0 0,0 12-152 0 0,0 4-32 0 0,0 1-8 0 0,0-6 0 0 0,1-4-936 0 0,-1-6-184 0 0,2-4-40 0 0,-2-4-5568 0 0,0-3-1112 0 0</inkml:trace>
  <inkml:trace contextRef="#ctx0" brushRef="#br0" timeOffset="1110.01">886 554 12439 0 0,'-3'4'279'0'0,"8"-2"1681"0"0,4-1 3387 0 0,34-1-4487 0 0,-23-2-27 0 0,-9 0-570 0 0,-4 1-77 0 0,0-1 0 0 0,0 0 0 0 0,-1 0 0 0 0,9-4 0 0 0,40-16 397 0 0,-5 1-355 0 0,12-4-183 0 0,10-4-482 0 0,-21 6-86 0 0</inkml:trace>
  <inkml:trace contextRef="#ctx0" brushRef="#br0" timeOffset="1449.71">1538 195 13823 0 0,'-4'8'630'0'0,"3"-6"-530"0"0,-1 1 1 0 0,1-1-1 0 0,0 1 0 0 0,0 0 0 0 0,0-1 0 0 0,1 1 1 0 0,-1 0-1 0 0,0-1 0 0 0,1 5 0 0 0,-1-3 320 0 0,1 1 1 0 0,0-1-1 0 0,0 1 0 0 0,1 7 0 0 0,1 10 505 0 0,-2 15-67 0 0,2 0 0 0 0,1 0 1 0 0,1 0-1 0 0,19 68 0 0 0,-17-93-546 0 0,13 17-21 0 0,-15-22-16 0 0,5-4-57 0 0,26 6-24 0 0,-34-9-185 0 0,0 0-1 0 0,0 1 1 0 0,-1-1 0 0 0,1 0 0 0 0,0 0 0 0 0,-1 0 0 0 0,1 0-1 0 0,0 1 1 0 0,0-1 0 0 0,-1 0 0 0 0,1 0 0 0 0,0-1 0 0 0,0 1-1 0 0,-1 0 1 0 0,1 0 0 0 0,0 0 0 0 0,0 0 0 0 0,-1-1-1 0 0,1 1 1 0 0,1-1 0 0 0,36-18 155 0 0,-30 13-146 0 0,0 0 1 0 0,0 0-1 0 0,13-14 0 0 0,-10 8-51 0 0,-1-1 1 0 0,0 0-1 0 0,-1-1 0 0 0,-1 0 0 0 0,0 0 0 0 0,-1-1 0 0 0,0 0 0 0 0,6-22 0 0 0,-10 27-59 0 0,0-1 1 0 0,-1 1 0 0 0,0 0-1 0 0,-1-1 1 0 0,0 1-1 0 0,-1-1 1 0 0,0 1-1 0 0,0-1 1 0 0,-1 1 0 0 0,0-1-1 0 0,-1 1 1 0 0,0 0-1 0 0,-1 0 1 0 0,-6-14 0 0 0,6 17 98 0 0,-1 1 0 0 0,0 0 0 0 0,0 0 1 0 0,-1 0-1 0 0,0 1 0 0 0,0 0 0 0 0,0 0 1 0 0,-1 0-1 0 0,1 0 0 0 0,-1 1 0 0 0,0 0 1 0 0,-1 0-1 0 0,1 1 0 0 0,-1 0 0 0 0,1 0 1 0 0,-1 0-1 0 0,0 1 0 0 0,0 0 1 0 0,0 0-1 0 0,0 1 0 0 0,-1 0 0 0 0,1 0 1 0 0,-12 0-1 0 0,12 1 5 0 0,0 0 0 0 0,0 1 0 0 0,-1-1 0 0 0,1 1 0 0 0,0 0 0 0 0,0 1 0 0 0,0 0 0 0 0,0 0 0 0 0,0 1 0 0 0,1 0 0 0 0,-1 0 0 0 0,1 0 0 0 0,-1 1 0 0 0,1 0 0 0 0,0 0 0 0 0,1 0 0 0 0,-1 1 0 0 0,1 0 0 0 0,0 0 0 0 0,0 1 0 0 0,0-1 0 0 0,1 1 0 0 0,-7 10 0 0 0,0 17-307 0 0,11-30-58 0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7:34:57.38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126 733 919 0 0,'-17'6'80'0'0,"8"-5"-80"0"0,0 2 0 0 0,-10 0 11160 0 0,13-3-7120 0 0,-4 1-2248 0 0,-1-1-456 0 0,-1 2-88 0 0,1-2-24 0 0,2 1-896 0 0,4-1-176 0 0,1-1-40 0 0,1-3-8 0 0</inkml:trace>
  <inkml:trace contextRef="#ctx0" brushRef="#br0" timeOffset="453.71">603 397 7367 0 0,'-25'19'1686'0'0,"20"-14"-271"0"0,1 0 1 0 0,-1 0 0 0 0,1 1 0 0 0,0 0 0 0 0,0 0 0 0 0,0 0-1 0 0,-4 12 1 0 0,-1 6-1477 0 0,6-13 285 0 0,1-1 0 0 0,0 1-1 0 0,1 0 1 0 0,0 0 0 0 0,1-1 0 0 0,0 1 0 0 0,0 0 0 0 0,1 0 0 0 0,5 17-1 0 0,-2-17-88 0 0,11 17-27 0 0,-6-16-4 0 0,12 7 1 0 0,-15-14 6 0 0,4-2 1 0 0,31 8 0 0 0,-31-8-8 0 0,2-5-32 0 0,43-8-3 0 0,-47 8-54 0 0,0 0 0 0 0,0-1 0 0 0,0-1 0 0 0,11-5 0 0 0,-9 3-10 0 0,-1 0 1 0 0,14-14-1 0 0,-14 12-5 0 0,0-1 0 0 0,7-10 0 0 0,6-14-11 0 0,-16 20-31 0 0,1-14 8 0 0,-6 25 20 0 0,-1 0-1 0 0,1 0 1 0 0,0 0-1 0 0,-1 0 0 0 0,0 0 1 0 0,1 0-1 0 0,-1-1 1 0 0,0 1-1 0 0,0 0 1 0 0,0 0-1 0 0,-1 0 0 0 0,0-4 1 0 0,0-1-21 0 0,0 2 18 0 0,0 0 0 0 0,0 0-1 0 0,-1 1 1 0 0,0-1 0 0 0,1 1-1 0 0,-2-1 1 0 0,1 1 0 0 0,0 0-1 0 0,-1 0 1 0 0,0 0 0 0 0,0 0-1 0 0,0 1 1 0 0,0-1-1 0 0,-1 1 1 0 0,1-1 0 0 0,-6-3-1 0 0,-2 0 10 0 0,0 0 1 0 0,0 0-1 0 0,0 1 0 0 0,-22-8 0 0 0,18 8 37 0 0,0 2 1 0 0,0-1 0 0 0,-29-2-1 0 0,37 6-20 0 0,1 0 0 0 0,-1 1-1 0 0,1 0 1 0 0,-1 0-1 0 0,0 1 1 0 0,1 0-1 0 0,-1 0 1 0 0,1 1-1 0 0,-1-1 1 0 0,1 1 0 0 0,-11 5-1 0 0,16-6-28 0 0,-1 0 0 0 0,0 0 1 0 0,0 1-1 0 0,1-1 0 0 0,-1 0 0 0 0,1 1 0 0 0,-1-1 0 0 0,1 1 0 0 0,-1-1 1 0 0,1 1-1 0 0,0 0 0 0 0,0-1 0 0 0,0 1 0 0 0,0 0 0 0 0,0 0 0 0 0,0 0 1 0 0,0 0-1 0 0,0 2 0 0 0,1-3-195 0 0</inkml:trace>
  <inkml:trace contextRef="#ctx0" brushRef="#br0" timeOffset="792.49">1052 394 14743 0 0,'-2'8'335'0'0,"0"-5"-180"0"0,1 0 0 0 0,1 0-1 0 0,-1 1 1 0 0,0-1 0 0 0,1 0 0 0 0,-1 0 0 0 0,1 7 0 0 0,0 2 23 0 0,0-8 132 0 0,1 1-1 0 0,-1-1 0 0 0,1 0 0 0 0,0 1 1 0 0,0-1-1 0 0,3 6 0 0 0,1 6 448 0 0,2 8 178 0 0,2 0 1 0 0,21 42-1 0 0,-21-55-454 0 0,16 14-163 0 0,-19-19-78 0 0,5-2-15 0 0,32 13-16 0 0,-32-13-61 0 0,-2-4-98 0 0,-1 0-1 0 0,1-1 0 0 0,11-2 0 0 0,-5 0-11 0 0,-14 3-27 0 0,1 0-1 0 0,0 0 0 0 0,0 0 1 0 0,-1-1-1 0 0,1 1 1 0 0,0-1-1 0 0,0 1 0 0 0,-1-1 1 0 0,3-1-1 0 0,5-1 16 0 0,-5 2-13 0 0,0-1-1 0 0,0 0 0 0 0,0 1 1 0 0,0-1-1 0 0,-1-1 1 0 0,1 1-1 0 0,5-5 0 0 0,0 2-2 0 0,-5 2 0 0 0,0 1 0 0 0,-1 0 0 0 0,1-1 0 0 0,-1 0 1 0 0,1 0-1 0 0,-1 0 0 0 0,4-5 0 0 0,19-21 6 0 0,-22 22-19 0 0,0 1 1 0 0,0-1-1 0 0,5-12 0 0 0,-7 14-13 0 0,0-1 0 0 0,0 1-1 0 0,-1-1 1 0 0,0 0 0 0 0,0 0-1 0 0,0 0 1 0 0,-1 1 0 0 0,0-1-1 0 0,0 0 1 0 0,0 0-1 0 0,-1 0 1 0 0,0 0 0 0 0,0 0-1 0 0,0 1 1 0 0,-1-1 0 0 0,0 0-1 0 0,0 1 1 0 0,0 0 0 0 0,-1-1-1 0 0,0 1 1 0 0,-5-8-1 0 0,2 5 5 0 0,-1 0-1 0 0,0 0 1 0 0,0 1-1 0 0,-1 0 0 0 0,0 0 1 0 0,0 1-1 0 0,0 0 0 0 0,-1 0 1 0 0,0 1-1 0 0,0 0 0 0 0,0 1 1 0 0,-18-6-1 0 0,22 8-25 0 0,1 1 0 0 0,-1-1 1 0 0,0 1-1 0 0,0 1 0 0 0,0-1 0 0 0,0 1 0 0 0,0 0 0 0 0,0 0 1 0 0,0 0-1 0 0,1 1 0 0 0,-1-1 0 0 0,0 1 0 0 0,0 0 1 0 0,0 1-1 0 0,1-1 0 0 0,-1 1 0 0 0,0 0 0 0 0,1 0 0 0 0,0 1 1 0 0,-1-1-1 0 0,1 1 0 0 0,0 0 0 0 0,0 0 0 0 0,1 0 0 0 0,-1 1 1 0 0,1-1-1 0 0,-1 1 0 0 0,-2 4 0 0 0,6-7-33 0 0,-1-1-1 0 0,1 1 0 0 0,0-1 1 0 0,-1 1-1 0 0,1 0 0 0 0,0 0 1 0 0,0-1-1 0 0,-1 1 0 0 0,1 0 1 0 0,0-1-1 0 0,0 1 0 0 0,0 0 1 0 0,0 0-1 0 0,0-1 0 0 0,0 1 1 0 0,0 0-1 0 0,0-1 0 0 0,0 2 1 0 0,1 0-740 0 0</inkml:trace>
  <inkml:trace contextRef="#ctx0" brushRef="#br0" timeOffset="1133.18">1521 348 13359 0 0,'0'5'612'0'0,"0"0"-409"0"0,-1-3-135 0 0,1 0 0 0 0,0 0-1 0 0,0 0 1 0 0,0 0 0 0 0,0 0-1 0 0,1 0 1 0 0,-1 0 0 0 0,1 3-1 0 0,3 14 137 0 0,-3-15 727 0 0,2 4 309 0 0,1 0-811 0 0,15 28 1666 0 0,0-2-1227 0 0,-7-17-159 0 0,15 13-33 0 0,-14-17-48 0 0,16 7-185 0 0,-22-15-85 0 0,5-3-19 0 0,32 6-20 0 0,-33-6-73 0 0,0-6-28 0 0,30-11-9 0 0,-39 15-190 0 0,-1-1 1 0 0,1 1-1 0 0,0-1 0 0 0,-1 0 0 0 0,0 1 0 0 0,1-1 1 0 0,-1 0-1 0 0,1 0 0 0 0,1-1 0 0 0,20-17 106 0 0,-13 8-27 0 0,-3 5-69 0 0,-4 3-12 0 0,-1 0 0 0 0,1 0-1 0 0,0-1 1 0 0,-1 1 0 0 0,0 0-1 0 0,0-1 1 0 0,2-5-1 0 0,13-27-1 0 0,-14 29-30 0 0,0 0 0 0 0,-1-1 0 0 0,0 1 0 0 0,-1-1 0 0 0,0 1 1 0 0,0-1-1 0 0,0 1 0 0 0,-1-1 0 0 0,0 0 0 0 0,-1 1 0 0 0,1-1 0 0 0,-1 0 0 0 0,-1 1 0 0 0,0-1 0 0 0,0 1 0 0 0,0 0 0 0 0,-1-1 0 0 0,0 1 0 0 0,-6-9 0 0 0,4 9 7 0 0,0 0 0 0 0,0 1 0 0 0,-1 0 0 0 0,0 1 0 0 0,0-1 0 0 0,-1 1 0 0 0,1 0 0 0 0,-1 1 0 0 0,0 0 0 0 0,0 0 0 0 0,-1 0 0 0 0,1 1 0 0 0,-1 0 0 0 0,0 0 0 0 0,0 1 0 0 0,0 0 0 0 0,-13-2 0 0 0,15 4-37 0 0,-1-1 0 0 0,0 1 0 0 0,1 0 0 0 0,-1 0 0 0 0,0 1 0 0 0,1 0 0 0 0,-1 0 0 0 0,1 0 0 0 0,-1 1 0 0 0,1 0 0 0 0,-1 1 0 0 0,1-1 1 0 0,0 1-1 0 0,0 0 0 0 0,1 1 0 0 0,-1-1 0 0 0,1 1 0 0 0,-1 0 0 0 0,1 1 0 0 0,0-1 0 0 0,-8 11 0 0 0,0 7-1123 0 0</inkml:trace>
  <inkml:trace contextRef="#ctx0" brushRef="#br0" timeOffset="1466.29">2069 56 18431 0 0,'0'0'1668'0'0,"8"3"-1293"0"0,21 7 80 0 0,-21-8 90 0 0,3-2 20 0 0,57 0 350 0 0,-1-3-286 0 0,-56 3-533 0 0,35-5 205 0 0,-9-1-258 0 0,-28 5-158 0 0,-4-3-18 0 0,17-11-23 0 0,-22 15 144 0 0,0 0 1 0 0,0 0-1 0 0,0 0 0 0 0,1 0 1 0 0,-1-1-1 0 0,0 1 0 0 0,0 0 0 0 0,0 0 1 0 0,1-1-1 0 0,-1 1 0 0 0,0 0 1 0 0,0 0-1 0 0,0-1 0 0 0,0 1 0 0 0,0 0 1 0 0,0 0-1 0 0,1-1 0 0 0,-1 1 1 0 0,0 0-1 0 0,0-1 0 0 0,0 1 0 0 0,0 0 1 0 0,0-1-1 0 0,0 1 0 0 0,0 0 1 0 0,0 0-1 0 0,0-1 0 0 0,0 1 0 0 0,-1 0 1 0 0,1-1-1 0 0,0 1 0 0 0,0 0 1 0 0,0 0-1 0 0,0-1 0 0 0,0 1 0 0 0,0 0 1 0 0,-1 0-1 0 0,1-1 0 0 0,0 1 1 0 0,0 0-1 0 0,0 0 0 0 0,-1 0 1 0 0,1-1-1 0 0,0 1 0 0 0,0 0 0 0 0,-1 0 1 0 0,1 0-1 0 0,0 0 0 0 0,0-1 1 0 0,-1 1-1 0 0,-4-3-172 0 0,1 1-1 0 0,-1-1 1 0 0,0 1 0 0 0,0 0 0 0 0,0 1 0 0 0,0-1 0 0 0,0 1-1 0 0,0 0 1 0 0,-10-1 0 0 0,7 1-5 0 0,-4-1-112 0 0,-1 0 0 0 0,1 2-1 0 0,-1-1 1 0 0,1 2 0 0 0,0-1-1 0 0,-1 2 1 0 0,-18 3 0 0 0,22-2 312 0 0,0 0-1 0 0,0 0 1 0 0,0 1 0 0 0,0 1 0 0 0,1-1-1 0 0,-1 1 1 0 0,1 0 0 0 0,0 1 0 0 0,1 0-1 0 0,-10 9 1 0 0,8-5 443 0 0,0 1 0 0 0,0 0 0 0 0,1 0-1 0 0,1 1 1 0 0,-12 22 0 0 0,18-32-385 0 0,0 0 0 0 0,0 0 0 0 0,0 0 0 0 0,1 0 0 0 0,-1 0 0 0 0,1 1 0 0 0,-1-1 0 0 0,1 0 0 0 0,0 3 0 0 0,-1 1 55 0 0,1 4 195 0 0,4 14 237 0 0,1-16-292 0 0,15 24-32 0 0,-10-19-9 0 0,25 19 210 0 0,8 5-1 0 0,5 1-9 0 0,-38-31-364 0 0,-1 0 31 0 0,-1-1-1 0 0,14 14 1 0 0,-13-13-39 0 0,-4-3 11 0 0,1 1 0 0 0,-1 1 0 0 0,9 9-1 0 0,5 7 57 0 0,-17-21-104 0 0,0 1 1 0 0,-1 0 0 0 0,1 0-1 0 0,-1 0 1 0 0,0-1-1 0 0,1 1 1 0 0,-1 1 0 0 0,0-1-1 0 0,0 0 1 0 0,0 0 0 0 0,1 4-1 0 0,0 0 20 0 0,1 5 70 0 0,-2 9 0 0 0,-3-10 0 0 0,1-5-77 0 0,-1-1 0 0 0,0 0-1 0 0,0 0 1 0 0,0 0 0 0 0,0 0 0 0 0,-1-1 0 0 0,1 1-1 0 0,-1 0 1 0 0,0-1 0 0 0,-7 6 0 0 0,0-2 22 0 0,-1-1 1 0 0,1 0-1 0 0,-1 0 0 0 0,0-2 1 0 0,-19 7-1 0 0,22-9-147 0 0,-1 0 0 0 0,0 0 0 0 0,0-1 0 0 0,0 0 0 0 0,0 0 0 0 0,0-1 0 0 0,0 0 0 0 0,-11-2 0 0 0,-5-6-744 0 0,22 4 280 0 0,-3-11-55 0 0</inkml:trace>
  <inkml:trace contextRef="#ctx0" brushRef="#br0" timeOffset="1911.58">3214 153 14743 0 0,'-35'7'1600'0'0,"20"-3"-1119"0"0,0 1-1 0 0,1 1 1 0 0,0 0-1 0 0,0 1 0 0 0,1 0 1 0 0,0 1-1 0 0,0 1 1 0 0,0 0-1 0 0,1 0 1 0 0,1 1-1 0 0,-12 14 0 0 0,18-19-413 0 0,0 2 0 0 0,1-1 0 0 0,0 0 0 0 0,0 1 0 0 0,0 0-1 0 0,1 0 1 0 0,0 0 0 0 0,0 0 0 0 0,1 1 0 0 0,0-1-1 0 0,0 1 1 0 0,1-1 0 0 0,0 1 0 0 0,0 0 0 0 0,1-1 0 0 0,0 1-1 0 0,1 8 1 0 0,-1-13-27 0 0,1 1 0 0 0,-1-1-1 0 0,1 1 1 0 0,0-1 0 0 0,0 0 0 0 0,0 1-1 0 0,3 5 1 0 0,-1-1 18 0 0,3 6 93 0 0,-2-6-105 0 0,-2-4-14 0 0,0 0 1 0 0,1 0-1 0 0,-1-1 1 0 0,0 1-1 0 0,1-1 1 0 0,4 5-1 0 0,11 14 100 0 0,-13-16-17 0 0,2-1-10 0 0,20 19-1 0 0,-21-19 79 0 0,-3 1-110 0 0,7 17-1 0 0,-10-22-70 0 0,0-1 0 0 0,1 0 1 0 0,-1 0-1 0 0,0 0 0 0 0,0 1 0 0 0,0-1 0 0 0,0 0 0 0 0,1 0 1 0 0,-1 1-1 0 0,0-1 0 0 0,0 0 0 0 0,0 1 0 0 0,0-1 1 0 0,0 0-1 0 0,0 0 0 0 0,0 1 0 0 0,0-1 0 0 0,0 0 0 0 0,0 0 1 0 0,0 1-1 0 0,0-1 0 0 0,0 0 0 0 0,0 1 0 0 0,0-1 0 0 0,0 0 1 0 0,0 0-1 0 0,-1 1 0 0 0,1-1 0 0 0,0 0 0 0 0,0 0 0 0 0,0 1 1 0 0,0-1-1 0 0,0 0 0 0 0,-1 1 0 0 0,-7 8 61 0 0,-1 0-1 0 0,0 0 0 0 0,0-1 1 0 0,-1 0-1 0 0,0-1 0 0 0,0 0 1 0 0,0 0-1 0 0,-1-1 1 0 0,0-1-1 0 0,-22 8 0 0 0,4-3-780 0 0,-1-1 1 0 0,0-2-1 0 0,-41 6 0 0 0,44-10-7517 0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7:31:33.79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41 675 13359 0 0,'-39'10'1448'0'0,"38"-9"-972"0"0,1-1-376 0 0,0 0 0 0 0,0 0 0 0 0,0 0 0 0 0,0 0-1 0 0,0 1 1 0 0,0-1 0 0 0,0 0 0 0 0,0 0 0 0 0,0 0 0 0 0,0 0 0 0 0,0 0 0 0 0,0 1 0 0 0,0-1-1 0 0,0 0 1 0 0,0 0 0 0 0,0 0 0 0 0,0 0 0 0 0,0 0 0 0 0,0 1 0 0 0,0-1 0 0 0,0 0-1 0 0,0 0 1 0 0,0 0 0 0 0,0 0 0 0 0,0 0 0 0 0,1 1 499 0 0,-1-1-499 0 0,1 1 121 0 0,1-1-1 0 0,-1 0 1 0 0,1 0-1 0 0,-1 0 1 0 0,1 0-1 0 0,-1 0 1 0 0,1 0-1 0 0,-1 0 1 0 0,1 0-1 0 0,-1-1 1 0 0,1 1-1 0 0,1-1 1 0 0,78-18 613 0 0,-11 0-572 0 0,7-4-236 0 0,-22 8-140 0 0,-27 7-1482 0 0,44-8-5879 0 0</inkml:trace>
  <inkml:trace contextRef="#ctx0" brushRef="#br0" timeOffset="1">798 344 13359 0 0,'-3'45'5478'0'0,"7"23"-2558"0"0,-1-19-2127 0 0,-2-13-485 0 0,2-1 1 0 0,1 0-1 0 0,1 1 1 0 0,13 40-1 0 0,-9-53-281 0 0,4 1-159 0 0,-10-19-92 0 0,37 27-13844 0 0</inkml:trace>
  <inkml:trace contextRef="#ctx0" brushRef="#br0" timeOffset="2">1303 474 17503 0 0,'-3'-1'425'0'0,"-9"-4"805"0"0,11 2-784 0 0,7-1 1095 0 0,5 0-971 0 0,33-11-182 0 0,-23 9-79 0 0,-9 3-211 0 0,38-5 350 0 0,5 3-331 0 0,10 4-86 0 0,-13 1-167 0 0,-42 1-94 0 0,2 0-1484 0 0,47 7-5849 0 0</inkml:trace>
  <inkml:trace contextRef="#ctx0" brushRef="#br0" timeOffset="3">1521 653 14743 0 0,'-4'10'1312'0'0,"1"-3"-1056"0"0,3-2-256 0 0,2-2 0 0 0,3 1 3968 0 0,22 24-2168 0 0,45-17-1072 0 0,-12-26-560 0 0,1-10-96 0 0,0-7-520 0 0</inkml:trace>
  <inkml:trace contextRef="#ctx0" brushRef="#br0" timeOffset="4">2395 175 15663 0 0,'4'206'6160'0'0,"18"102"-5136"0"0,-19-282-1031 0 0,13 93-395 0 0,-11-98 147 0 0</inkml:trace>
  <inkml:trace contextRef="#ctx0" brushRef="#br0" timeOffset="5">2625 304 11055 0 0,'0'0'2303'0'0,"5"-5"-1048"0"0,0-1-824 0 0,-2 3-123 0 0,0 0 0 0 0,0 0 1 0 0,0 0-1 0 0,1 1 0 0 0,-1-1 1 0 0,5-2-1 0 0,0-1 88 0 0,-3 2-86 0 0,-1 1 1 0 0,1 0 0 0 0,0 0-1 0 0,0 0 1 0 0,8-3 0 0 0,20-11 778 0 0,-25 13 335 0 0,2 4-1189 0 0,30-2-47 0 0,-39 2-184 0 0,-1-1-1 0 0,0 1 1 0 0,0 0 0 0 0,1 0 0 0 0,-1 0 0 0 0,1 0-1 0 0,-1 0 1 0 0,0 0 0 0 0,1 0 0 0 0,-1 0 0 0 0,0-1 0 0 0,1 1-1 0 0,-1 1 1 0 0,0-1 0 0 0,1 0 0 0 0,-1 0 0 0 0,0 0-1 0 0,1 0 1 0 0,-1 0 0 0 0,0 0 0 0 0,1 0 0 0 0,-1 0-1 0 0,0 0 1 0 0,1 1 0 0 0,-1-1 0 0 0,0 0 0 0 0,1 0 0 0 0,-1 1-1 0 0,0-1 1 0 0,0 0 0 0 0,1 0 0 0 0,-1 1 0 0 0,0-1-1 0 0,0 0 1 0 0,0 0 0 0 0,1 1 0 0 0,-1-1 0 0 0,0 0-1 0 0,0 1 1 0 0,0-1 0 0 0,0 1 0 0 0,3 6 7 0 0,-1 0 0 0 0,0 0 0 0 0,-1 0 0 0 0,0 1 1 0 0,0-1-1 0 0,0 0 0 0 0,-1 11 0 0 0,-8 49-477 0 0,-25 105 0 0 0,24-130 436 0 0,5-24 231 0 0,0-1 0 0 0,2 1 0 0 0,0 0 1 0 0,1 0-1 0 0,1 0 0 0 0,0 0 1 0 0,5 28-1 0 0,-4-43 63 0 0,3 2 0 0 0,14 16-8 0 0,-14-15 368 0 0,9-6-447 0 0,37 0-90 0 0,-26-3-34 0 0,21-7-57 0 0,-34 8-78 0 0,2 0-56 0 0,38-3-19 0 0,-38 3-75 0 0,-1 1-303 0 0,48-2-130 0 0</inkml:trace>
  <inkml:trace contextRef="#ctx0" brushRef="#br0" timeOffset="6">3335 638 10135 0 0,'-4'4'896'0'0,"0"-2"-712"0"0,0 2 2688 0 0,1-2-1272 0 0,-1 3 0 0 0,-2-1-528 0 0,4 0-112 0 0,2-1 920 0 0</inkml:trace>
  <inkml:trace contextRef="#ctx0" brushRef="#br0" timeOffset="7">3646 294 16127 0 0,'-5'9'368'0'0,"1"-1"-1"0"0,0 1 1 0 0,0 0-1 0 0,1 0 0 0 0,0 0 1 0 0,1 0-1 0 0,0 1 1 0 0,0-1-1 0 0,1 1 1 0 0,0-1-1 0 0,1 11 1 0 0,-1 12 66 0 0,0 0 1 0 0,3 1 0 0 0,1-1-1 0 0,1 0 1 0 0,1 0-1 0 0,2-1 1 0 0,13 37 0 0 0,-17-57-338 0 0,-2-7-46 0 0,0-1 0 0 0,1 0 0 0 0,-1 1 0 0 0,1-1 1 0 0,-1 0-1 0 0,1 0 0 0 0,0 0 0 0 0,2 3 0 0 0,18 28 133 0 0,-22-33-171 0 0,1 0 1 0 0,0 0-1 0 0,0 1 0 0 0,-1-1 1 0 0,1 0-1 0 0,0 0 0 0 0,0 0 1 0 0,0 0-1 0 0,1 0 0 0 0,0 1 1 0 0,24 17 123 0 0,-25-18-127 0 0,1 0 1 0 0,-1 0-1 0 0,0 0 0 0 0,0-1 1 0 0,1 1-1 0 0,-1 0 0 0 0,0-1 1 0 0,1 1-1 0 0,-1-1 0 0 0,3 1 0 0 0,5 1-4 0 0,0 0 0 0 0,0 0-1 0 0,14 1 1 0 0,-15-4-9 0 0,0 1 0 0 0,0-1 0 0 0,0-1-1 0 0,9-2 1 0 0,-17 4 3 0 0,1 0-6 0 0,0 0 1 0 0,0 0-1 0 0,0-1 0 0 0,0 1 1 0 0,0 0-1 0 0,0-1 0 0 0,0 1 0 0 0,0-1 1 0 0,0 1-1 0 0,0-1 0 0 0,-1 0 1 0 0,1 1-1 0 0,1-2 0 0 0,20-17-90 0 0,-13 8-16 0 0,-3-2-5 0 0,0 0-1 0 0,0 0 1 0 0,-1-1-1 0 0,-1 1 1 0 0,0-1-1 0 0,1-15 0 0 0,-4 25 86 0 0,1-16-234 0 0,0-24-1 0 0,-3 39 219 0 0,1-1 0 0 0,0 1-1 0 0,-1 0 1 0 0,0 0-1 0 0,0-1 1 0 0,-1 1-1 0 0,1 0 1 0 0,-1 0 0 0 0,-5-8-1 0 0,6 11 37 0 0,0 0 0 0 0,-1 0 0 0 0,1 1 0 0 0,-1-1 0 0 0,1 0 0 0 0,-1 1 0 0 0,0-1 0 0 0,0 1 0 0 0,1 0-1 0 0,-1 0 1 0 0,0-1 0 0 0,0 1 0 0 0,0 0 0 0 0,0 1 0 0 0,-4-2 0 0 0,2 1 23 0 0,-1 0 0 0 0,1 1 0 0 0,0-1 0 0 0,-1 1 0 0 0,1 0-1 0 0,-1 0 1 0 0,-5 2 0 0 0,-6 1 79 0 0,1 0 0 0 0,1 2 0 0 0,-21 8-1 0 0,34-12-86 0 0,-18 6-161 0 0,9-4-128 0 0,0 1 0 0 0,1 0 0 0 0,-1 1-1 0 0,1 0 1 0 0,0 0 0 0 0,0 1-1 0 0,-8 6 1 0 0</inkml:trace>
  <inkml:trace contextRef="#ctx0" brushRef="#br0" timeOffset="8">4240 346 18431 0 0,'-2'0'230'0'0,"8"-6"2455"0"0,25-12-2192 0 0,-13 11-21 0 0,-7 2-339 0 0,-1 1 54 0 0,0 0 0 0 0,19-4 1 0 0,-16 4-85 0 0,-3 1 54 0 0,1 0 0 0 0,20-2-1 0 0,18-3-104 0 0,-4 2-100 0 0,-34 5-113 0 0,1-1 0 0 0,15-4-1 0 0,-14 2 43 0 0,-2 2-1706 0 0</inkml:trace>
  <inkml:trace contextRef="#ctx0" brushRef="#br0" timeOffset="9">4394 45 15663 0 0,'-4'27'696'0'0,"1"-8"136"0"0,3-1-664 0 0,0-4-168 0 0,3 10 800 0 0,1 2 120 0 0,3 15 24 0 0,3 9 8 0 0,1 0-568 0 0,1-6-120 0 0,-1-6-16 0 0,1-5-8 0 0,-1-4-664 0 0,-2-3-136 0 0</inkml:trace>
  <inkml:trace contextRef="#ctx0" brushRef="#br0" timeOffset="10">4383 606 18431 0 0,'-27'24'3386'0'0,"36"-27"-2900"0"0,2 0-323 0 0,-3 2-1 0 0,-1-1 1 0 0,0-1 0 0 0,0 1-1 0 0,7-5 1 0 0,38-16 764 0 0,5-4-551 0 0,-46 22-494 0 0,7-4-196 0 0,11-6-5923 0 0,21-11-1453 0 0</inkml:trace>
  <inkml:trace contextRef="#ctx0" brushRef="#br0" timeOffset="11">5158 254 14743 0 0,'-3'3'289'0'0,"1"0"-1"0"0,-1 0 0 0 0,1 0 1 0 0,0 0-1 0 0,0 1 0 0 0,1-1 1 0 0,-1 1-1 0 0,1-1 0 0 0,-2 5 1 0 0,-6 37 1590 0 0,7-33-1716 0 0,-1 8 168 0 0,1 1 0 0 0,1-1 0 0 0,1 0 0 0 0,1 1 0 0 0,0-1 1 0 0,2 0-1 0 0,9 36 0 0 0,-6-43-117 0 0,14 14-19 0 0,-16-20-15 0 0,7-4-52 0 0,33 7-28 0 0,-43-9-95 0 0,0-1 1 0 0,0 0-1 0 0,0 0 0 0 0,0 1 1 0 0,0-1-1 0 0,0 0 0 0 0,0 0 1 0 0,0 0-1 0 0,0 0 0 0 0,0 0 1 0 0,1 0-1 0 0,-1 0 0 0 0,0-1 1 0 0,0 1-1 0 0,0 0 0 0 0,0 0 1 0 0,1-1-1 0 0,42-17 86 0 0,-31 11-95 0 0,-1-1 1 0 0,0-1-1 0 0,0 0 1 0 0,-1 0-1 0 0,0-1 1 0 0,-1-1-1 0 0,0 0 1 0 0,-1 0-1 0 0,0-1 0 0 0,0 0 1 0 0,-1-1-1 0 0,-1 1 1 0 0,0-1-1 0 0,-1-1 1 0 0,-1 1-1 0 0,0-1 1 0 0,0 0-1 0 0,-2-1 1 0 0,4-25-1 0 0,-6 34-7 0 0,-1 0 0 0 0,0 0 0 0 0,0 0 0 0 0,-1 1 0 0 0,0-1 0 0 0,0 0 0 0 0,0 0 0 0 0,-1 0 0 0 0,1 1 0 0 0,-1-1-1 0 0,-1 1 1 0 0,1-1 0 0 0,-1 1 0 0 0,0 0 0 0 0,0 0 0 0 0,-1 0 0 0 0,1 0 0 0 0,-1 1 0 0 0,0-1 0 0 0,0 1 0 0 0,-1 0 0 0 0,1 0 0 0 0,-1 1 0 0 0,0-1 0 0 0,0 1 0 0 0,0 0-1 0 0,0 1 1 0 0,-1-1 0 0 0,1 1 0 0 0,-1 0 0 0 0,1 0 0 0 0,-1 1 0 0 0,0-1 0 0 0,0 1 0 0 0,0 0 0 0 0,-7 1 0 0 0,4 0 37 0 0,0 1 0 0 0,-1 0 0 0 0,1 0 0 0 0,0 1 0 0 0,0 0 0 0 0,0 1 0 0 0,1 0-1 0 0,-1 0 1 0 0,-9 6 0 0 0,13-7-160 0 0,0 1 0 0 0,0 0 0 0 0,1 1 0 0 0,-1-1 0 0 0,1 1-1 0 0,0-1 1 0 0,0 1 0 0 0,0 1 0 0 0,1-1 0 0 0,-1 0 0 0 0,1 1-1 0 0,0 0 1 0 0,0 0 0 0 0,1 0 0 0 0,-1 0 0 0 0,-1 7 0 0 0,0 7-7360 0 0</inkml:trace>
  <inkml:trace contextRef="#ctx0" brushRef="#br0" timeOffset="348.16">5714 479 10591 0 0,'-8'17'944'0'0,"1"-6"-752"0"0,1-1-192 0 0,2-3 3672 0 0,3-4-1624 0 0,-1 4 16 0 0,1 2-1288 0 0,0 2 672 0 0,60-9-11528 0 0</inkml:trace>
  <inkml:trace contextRef="#ctx0" brushRef="#br0" timeOffset="200427.36">6599 292 12895 0 0,'-3'11'300'0'0,"2"-7"-84"0"0,0 1-1 0 0,0 0 1 0 0,1-1-1 0 0,-1 10 1 0 0,1 6-31 0 0,0-17-25 0 0,0-1-1 0 0,0 1 1 0 0,0 0 0 0 0,0-1 0 0 0,1 1-1 0 0,-1 0 1 0 0,1-1 0 0 0,-1 1 0 0 0,3 4-1 0 0,0 0 207 0 0,6 30 1570 0 0,27 63 0 0 0,-28-84-1230 0 0,16 22-78 0 0,-12-23-320 0 0,13 8-144 0 0,-19-17-32 0 0,3-2-15 0 0,28 11-41 0 0,-36-15-72 0 0,0 1 0 0 0,0-1 0 0 0,0 1 0 0 0,0-1 0 0 0,0 0 0 0 0,0 0 0 0 0,0 1 0 0 0,0-1 0 0 0,0 0 0 0 0,0 0 0 0 0,1 0-1 0 0,-1 0 1 0 0,0 0 0 0 0,2 0 0 0 0,-3 0-4 0 0,8-1 4 0 0,0-1 0 0 0,16-3 0 0 0,-20 3-6 0 0,0 0-1 0 0,0 0 1 0 0,0 0 0 0 0,0 0-1 0 0,0 0 1 0 0,0-1 0 0 0,5-4-1 0 0,-7 4-52 0 0,1 0-1 0 0,-1 0 0 0 0,0 0 0 0 0,0 0 0 0 0,0 0 0 0 0,0-1 1 0 0,-1 1-1 0 0,1-1 0 0 0,-1 1 0 0 0,0-1 0 0 0,0 1 1 0 0,0-1-1 0 0,0 0 0 0 0,0 0 0 0 0,-1 1 0 0 0,0-1 0 0 0,0 0 1 0 0,0 0-1 0 0,0 1 0 0 0,-1-1 0 0 0,1 0 0 0 0,-1 1 0 0 0,-2-8 1 0 0,-3-7-883 0 0</inkml:trace>
  <inkml:trace contextRef="#ctx0" brushRef="#br0" timeOffset="201161.1">6183 175 6447 0 0,'-4'0'105'0'0,"0"0"1"0"0,0 1-1 0 0,0-1 0 0 0,0 1 0 0 0,0 0 0 0 0,0 1 0 0 0,0-1 0 0 0,0 1 0 0 0,0-1 0 0 0,1 1 0 0 0,-1 0 0 0 0,1 1 0 0 0,-1-1 0 0 0,1 0 0 0 0,0 1 0 0 0,0 0 0 0 0,0 0 0 0 0,-3 4 0 0 0,-6 7 537 0 0,1 2 0 0 0,1 0-1 0 0,0 0 1 0 0,2 1-1 0 0,-1 0 1 0 0,2 0 0 0 0,-10 35-1 0 0,13-37-295 0 0,1 0-1 0 0,1 1 1 0 0,0 0-1 0 0,1-1 1 0 0,0 1-1 0 0,1 0 1 0 0,1 0-1 0 0,1-1 1 0 0,6 26-1 0 0,-4-29 146 0 0,11 16-55 0 0,-11-20-20 0 0,5-2-7 0 0,25 19-17 0 0,-26-19-68 0 0,3-5-32 0 0,32 3-4 0 0,-33-3-20 0 0,1-5-84 0 0,29-9-37 0 0,-23 6-10 0 0,7-10-11 0 0,-13 7-45 0 0,1-4-49 0 0,-1-1 0 0 0,-1-1 1 0 0,0 0-1 0 0,11-24 0 0 0,-16 28-27 0 0,-1 1-1 0 0,0-1 1 0 0,-1 0-1 0 0,-1 0 1 0 0,0-1 0 0 0,1-21-1 0 0,-3 28-2 0 0,0-1 0 0 0,-1 1 0 0 0,0 0 0 0 0,0 0 0 0 0,0-1 0 0 0,-1 1 0 0 0,0 0 0 0 0,0 1 0 0 0,-1-1 0 0 0,0 0 0 0 0,0 1 0 0 0,0-1 0 0 0,0 1 0 0 0,-1 0 0 0 0,-5-6 0 0 0,2 4-20 0 0,-1 0 0 0 0,1 1 0 0 0,-1 0 0 0 0,0 0 0 0 0,-1 1-1 0 0,1 0 1 0 0,-1 0 0 0 0,0 1 0 0 0,0 0 0 0 0,-12-2 0 0 0,14 3-17 0 0,-1 1 0 0 0,1 1 0 0 0,-1 0-1 0 0,0 0 1 0 0,0 0 0 0 0,0 1 0 0 0,0 0 0 0 0,1 0 0 0 0,-1 1 0 0 0,0 0 0 0 0,0 1 0 0 0,1 0 0 0 0,-11 3 0 0 0,12-2-1085 0 0</inkml:trace>
  <inkml:trace contextRef="#ctx0" brushRef="#br0" timeOffset="201703.87">6593 216 6447 0 0,'-4'3'231'0'0,"0"0"-1"0"0,-1 0 0 0 0,1 0 0 0 0,0 1 0 0 0,1-1 1 0 0,-1 1-1 0 0,1 0 0 0 0,0 0 0 0 0,-1 0 1 0 0,2 0-1 0 0,-1 1 0 0 0,0-1 0 0 0,1 1 0 0 0,-3 7 1 0 0,1-1 283 0 0,1 1 0 0 0,0-1 0 0 0,0 1 0 0 0,2 0 0 0 0,-1 0 0 0 0,1 0 0 0 0,1 23 0 0 0,3-24-16 0 0,-1-1-332 0 0,-1-6-42 0 0,0 1 0 0 0,0-1 0 0 0,0 1 0 0 0,1-1 0 0 0,0 1 0 0 0,4 7 0 0 0,11 23 418 0 0,-8-19 2 0 0,15 15-26 0 0,-12-17-113 0 0,16 10-49 0 0,-13-14-11 0 0,17 5-22 0 0,-25-11-90 0 0,0-4-169 0 0,0 1 0 0 0,0-1-1 0 0,0 1 1 0 0,10 3 0 0 0,-4-2-3 0 0,-1 0 109 0 0,-2-4-64 0 0,28-9-30 0 0,-29 9-4 0 0,-2-4-12 0 0,22-16-37 0 0,-18 10 20 0 0,-3-1 5 0 0,0-1 0 0 0,-1 0 1 0 0,-1 0-1 0 0,0-1 0 0 0,-1 0 1 0 0,6-27-1 0 0,-10 32-25 0 0,0 0 0 0 0,-1 0 0 0 0,-1 0 0 0 0,1 0 0 0 0,-2 1 0 0 0,1-1 0 0 0,-1 0 0 0 0,-1 1 0 0 0,0-1 0 0 0,0 1 0 0 0,-1 0 0 0 0,0 0 0 0 0,0 0 0 0 0,-1 0 0 0 0,0 1 0 0 0,-1 0 0 0 0,0 0 0 0 0,-11-11 0 0 0,12 13-10 0 0,-1 1 0 0 0,0 0 1 0 0,0 0-1 0 0,0 0 0 0 0,-1 1 1 0 0,1 0-1 0 0,-1 0 1 0 0,0 1-1 0 0,0 0 0 0 0,-1 0 1 0 0,1 0-1 0 0,-1 1 0 0 0,1 0 1 0 0,-1 1-1 0 0,0 0 1 0 0,1 0-1 0 0,-1 1 0 0 0,0 0 1 0 0,0 0-1 0 0,0 0 0 0 0,1 1 1 0 0,-1 0-1 0 0,-14 5 1 0 0,17-4-169 0 0,0-1 0 0 0,0 1 0 0 0,0 1 0 0 0,1-1 1 0 0,-1 1-1 0 0,1 0 0 0 0,-5 3 0 0 0,-5 8-6109 0 0</inkml:trace>
  <inkml:trace contextRef="#ctx0" brushRef="#br0" timeOffset="202091.44">7203 207 8287 0 0,'-4'2'450'0'0,"1"0"0"0"0,-1 1 0 0 0,1 0 0 0 0,0 0 0 0 0,0 0 0 0 0,0 0 0 0 0,0 0 0 0 0,1 1 0 0 0,-1-1 0 0 0,-2 6 0 0 0,-2 4 794 0 0,-9 21 0 0 0,10-16-850 0 0,1 1 1 0 0,1-1-1 0 0,0 1 0 0 0,1-1 1 0 0,1 1-1 0 0,1 0 1 0 0,1 0-1 0 0,0 0 1 0 0,2 0-1 0 0,0 0 1 0 0,1-1-1 0 0,7 24 1 0 0,-3-26-102 0 0,14 22-49 0 0,-21-37-225 0 0,1 0 1 0 0,0 1-1 0 0,0-1 1 0 0,-1 0-1 0 0,1 0 1 0 0,0 1-1 0 0,0-1 0 0 0,0 0 1 0 0,0 0-1 0 0,0 0 1 0 0,3 1-1 0 0,25 21 201 0 0,-28-22-209 0 0,0 0 1 0 0,0 0-1 0 0,0-1 0 0 0,0 1 0 0 0,0-1 0 0 0,0 1 1 0 0,0 0-1 0 0,0-1 0 0 0,0 0 0 0 0,0 1 0 0 0,0-1 1 0 0,0 0-1 0 0,1 1 0 0 0,0-1 0 0 0,35 7 129 0 0,-35-6-125 0 0,0-1 0 0 0,0 0 0 0 0,0 1 1 0 0,-1-1-1 0 0,1 0 0 0 0,0 0 0 0 0,0 0 0 0 0,2-1 0 0 0,35-2 109 0 0,-20-2-59 0 0,17-8-38 0 0,-19 5 37 0 0,21-19-48 0 0,-27 18-26 0 0,-1 0 0 0 0,0 0 0 0 0,-1-2 0 0 0,0 1 0 0 0,0-1 1 0 0,-2 0-1 0 0,1-1 0 0 0,-1 1 0 0 0,10-26 0 0 0,-14 30 2 0 0,-1 1 1 0 0,0-1 0 0 0,-1 0-1 0 0,0 1 1 0 0,0-1-1 0 0,0 0 1 0 0,-1 0 0 0 0,0 0-1 0 0,-1-11 1 0 0,0 13 4 0 0,0 0 0 0 0,0 0 0 0 0,-1 1 0 0 0,0-1 0 0 0,0 0 0 0 0,0 1 0 0 0,0-1 0 0 0,-1 1 0 0 0,0-1 0 0 0,0 1 0 0 0,0 0 0 0 0,0 0 0 0 0,-1 1 0 0 0,-4-5-1 0 0,0 2 35 0 0,0-1 0 0 0,-1 2-1 0 0,0-1 1 0 0,0 1-1 0 0,-1 1 1 0 0,1 0-1 0 0,-1 0 1 0 0,0 1-1 0 0,0 0 1 0 0,-1 1-1 0 0,1 0 1 0 0,0 0-1 0 0,-1 1 1 0 0,-11 0-1 0 0,2 2 39 0 0,0 0 0 0 0,0 1-1 0 0,0 1 1 0 0,1 0 0 0 0,-1 2-1 0 0,-27 10 1 0 0,40-13-94 0 0,0 0 0 0 0,1 1 0 0 0,-1 0 0 0 0,1 0 0 0 0,0 1 0 0 0,0 0 0 0 0,-10 8 0 0 0,15-11-152 0 0</inkml:trace>
  <inkml:trace contextRef="#ctx0" brushRef="#br0" timeOffset="202551.16">7759 65 11519 0 0,'0'0'1040'0'0,"3"5"-853"0"0,9 15-10 0 0,-9-15 1713 0 0,9-1-758 0 0,34 9-23 0 0,-25-9-138 0 0,-10-2-668 0 0,-6-1-88 0 0,0 0 0 0 0,0 0-1 0 0,1-1 1 0 0,-1 0 0 0 0,0 0-1 0 0,8-1 1 0 0,-3 1 63 0 0,-6 1-157 0 0,0-1 1 0 0,0 0 0 0 0,0 0-1 0 0,0-1 1 0 0,0 1 0 0 0,6-2 0 0 0,45-15 115 0 0,-44 14-189 0 0,-4-1-176 0 0,25-15-80 0 0,-24 14-15 0 0,-3 0-82 0 0,16-16-343 0 0,-15 15-153 0 0,-4 2-30 0 0,6-14-32 0 0,-8 18 800 0 0,1 0 0 0 0,-1-1-1 0 0,0 1 1 0 0,0 0 0 0 0,0-1-1 0 0,1 1 1 0 0,-1 0 0 0 0,0-1-1 0 0,0 1 1 0 0,0-1 0 0 0,0 1 0 0 0,0 0-1 0 0,0-1 1 0 0,0 1 0 0 0,0-1-1 0 0,0 1 1 0 0,0 0 0 0 0,0-1-1 0 0,0 1 1 0 0,0-1 0 0 0,0 1-1 0 0,-1 0 1 0 0,1-1 0 0 0,0 1 0 0 0,0 0-1 0 0,0-1 1 0 0,-1 1 0 0 0,1 0-1 0 0,0-1 1 0 0,0 1 0 0 0,-1 0-1 0 0,1-1 1 0 0,0 1 0 0 0,0 0-1 0 0,-1 0 1 0 0,1-1 0 0 0,0 1-1 0 0,-1 0 1 0 0,1 0 0 0 0,0 0 0 0 0,-1-1-1 0 0,1 1 1 0 0,-1 0 0 0 0,1 0-1 0 0,0 0 1 0 0,-1 0 0 0 0,0 0-1 0 0,-17-1-1233 0 0,17 1 1236 0 0,-19 2-175 0 0,-24 5 0 0 0,13 0 1790 0 0,-1 2 1 0 0,-50 22-1 0 0,68-25-775 0 0,0 1 0 0 0,0 0 0 0 0,-24 19 0 0 0,33-22-599 0 0,0 0 0 0 0,0 1 0 0 0,0 0 0 0 0,1-1 0 0 0,0 2 0 0 0,0-1 0 0 0,0 0 1 0 0,0 1-1 0 0,1 0 0 0 0,0 0 0 0 0,-3 7 0 0 0,6-11-148 0 0,-1-1 1 0 0,1 1-1 0 0,-1 0 1 0 0,1-1-1 0 0,0 1 1 0 0,-1 0-1 0 0,1 0 1 0 0,0-1-1 0 0,0 1 1 0 0,0 0-1 0 0,1 0 1 0 0,-1 2-1 0 0,1 2 42 0 0,2 5 127 0 0,8 13-10 0 0,-2-11-6 0 0,-3-4-126 0 0,-2-4-16 0 0,0 1 1 0 0,0-1-1 0 0,1 0 1 0 0,9 8-1 0 0,-5-4-16 0 0,-2-1 3 0 0,0-1 0 0 0,1 0 1 0 0,11 7-1 0 0,28 22 30 0 0,-32-25-50 0 0,35 23 52 0 0,-6-6-50 0 0,5 6-1 0 0,-15-7 21 0 0,-24-15-64 0 0,8 17 5 0 0,-18-29 24 0 0,1 1 0 0 0,-1-1 0 0 0,1 1 1 0 0,-1-1-1 0 0,0 1 0 0 0,0-1 0 0 0,1 1 0 0 0,-1-1 0 0 0,0 1 0 0 0,0-1 0 0 0,0 1 0 0 0,1-1 0 0 0,-1 1 0 0 0,0-1 1 0 0,0 1-1 0 0,0-1 0 0 0,0 1 0 0 0,0-1 0 0 0,0 1 0 0 0,0 0 0 0 0,0 0 0 0 0,-1 4 28 0 0,-1 1 0 0 0,1-1 0 0 0,-1 0-1 0 0,0 1 1 0 0,-1-1 0 0 0,1 0 0 0 0,-1-1 0 0 0,0 1-1 0 0,0 0 1 0 0,0-1 0 0 0,-1 1 0 0 0,0-1 0 0 0,0 0-1 0 0,-6 5 1 0 0,-1-2 44 0 0,0 0-1 0 0,-1 0 1 0 0,1-1-1 0 0,-1-1 1 0 0,0 0-1 0 0,0-1 1 0 0,-1 0 0 0 0,0-1-1 0 0,1 0 1 0 0,-1-1-1 0 0,-15 1 1 0 0,25-3-134 0 0,-1 0 0 0 0,1 0 1 0 0,-1 0-1 0 0,0 0 0 0 0,1-1 1 0 0,-1 1-1 0 0,1-1 0 0 0,-1 0 1 0 0,1 0-1 0 0,-1 0 0 0 0,1-1 1 0 0,0 1-1 0 0,-1-1 0 0 0,1 1 1 0 0,-5-5-1 0 0,8 5 28 0 0,-1 1 1 0 0,1-1-1 0 0,-1 0 1 0 0,1 1-1 0 0,0-1 0 0 0,-1 0 1 0 0,1 0-1 0 0,0 0 0 0 0,0 1 1 0 0,0-1-1 0 0,-1 0 0 0 0,1 0 1 0 0,0 0-1 0 0,0 1 0 0 0,0-1 1 0 0,0 0-1 0 0,1-1 0 0 0,-1 1-72 0 0,0 0 80 0 0,0 1 1 0 0,-1 0-1 0 0,1-1 0 0 0,0 1 1 0 0,0 0-1 0 0,0-1 0 0 0,1 1 1 0 0,-1 0-1 0 0,0-1 0 0 0,0 1 1 0 0,0 0-1 0 0,0 0 1 0 0,0-1-1 0 0,0 1 0 0 0,0 0 1 0 0,0-1-1 0 0,1 1 0 0 0,-1 0 1 0 0,0-1-1 0 0,0 1 0 0 0,0 0 1 0 0,1-1-1 0 0,13-21-735 0 0</inkml:trace>
  <inkml:trace contextRef="#ctx0" brushRef="#br0" timeOffset="202906.84">8651 165 15663 0 0,'-47'38'3339'0'0,"-5"6"-629"0"0,46-38-2581 0 0,0 0 1 0 0,1 0-1 0 0,0 1 1 0 0,1-1-1 0 0,0 1 0 0 0,-5 9 1 0 0,7-6 63 0 0,-2 17-38 0 0,4-26-145 0 0,0-1 1 0 0,-1 1-1 0 0,1 0 0 0 0,0 0 1 0 0,0 0-1 0 0,0 0 0 0 0,0 0 1 0 0,1 0-1 0 0,-1 0 1 0 0,0 0-1 0 0,0-1 0 0 0,0 1 1 0 0,1 1-1 0 0,7 25 138 0 0,-7-26-133 0 0,-1 0 0 0 0,0 0 0 0 0,1 1 0 0 0,-1-1 0 0 0,1 0 0 0 0,-1 0 0 0 0,1 0 0 0 0,0 0 0 0 0,-1 0 0 0 0,2 1 0 0 0,18 23 160 0 0,-19-24-155 0 0,0 1-1 0 0,0-1 1 0 0,0 0-1 0 0,0 0 1 0 0,1 1-1 0 0,-1-1 1 0 0,0 0 0 0 0,3 1-1 0 0,28 20 149 0 0,-13-12-35 0 0,-6-3-93 0 0,-2-2 22 0 0,1 0 1 0 0,18 5-1 0 0,24 8 31 0 0,-33-12-79 0 0,-10-3-46 0 0,-1 0 0 0 0,17 8 0 0 0,10 5-87 0 0,-27-12 12 0 0,-10 9-27 0 0,1-12 131 0 0,-1 1 1 0 0,0 0-1 0 0,0 0 0 0 0,0-1 1 0 0,0 1-1 0 0,0 0 0 0 0,0 0 1 0 0,-1 0-1 0 0,1-1 0 0 0,0 1 1 0 0,-1 0-1 0 0,1 0 0 0 0,-1-1 1 0 0,0 1-1 0 0,0 0 0 0 0,1-1 1 0 0,-1 1-1 0 0,0-1 0 0 0,-1 1 1 0 0,1-1-1 0 0,-2 2 0 0 0,-16 15-82 0 0,0-1-1 0 0,-2 0 1 0 0,0-2-1 0 0,-1-1 1 0 0,0 0-1 0 0,-1-2 1 0 0,0 0-1 0 0,-43 14 1 0 0,42-19-410 0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7:34:59.9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135 349 919 0 0,'-10'3'1525'0'0,"1"0"-1"0"0,0 0 0 0 0,0 0 0 0 0,0 1 0 0 0,1 1 0 0 0,-1 0 0 0 0,1 0 0 0 0,0 0 1 0 0,-9 9-1 0 0,14-11-1268 0 0,-1 0 0 0 0,1 1 0 0 0,0-1 0 0 0,0 1 0 0 0,0 0 0 0 0,0 0 0 0 0,1 0 0 0 0,0 1 0 0 0,-1-1 0 0 0,2 0 0 0 0,-1 1 0 0 0,0 0 0 0 0,1-1 0 0 0,0 1 0 0 0,0 0 0 0 0,0 0 0 0 0,1-1 0 0 0,0 1 0 0 0,0 0 0 0 0,0 5 0 0 0,2 1-16 0 0,1 0 1 0 0,6 17 0 0 0,-2-17-70 0 0,9 9-19 0 0,-13-15-7 0 0,6 0-4 0 0,28 14-10 0 0,-28-15-3 0 0,1-3 0 0 0,32 3 0 0 0,-32-3-1 0 0,2-4-6 0 0,33-7-1 0 0,-27 4-5 0 0,9-9-23 0 0,-15 6-11 0 0,11-11-1 0 0,-14 8-13 0 0,6-14-43 0 0,-10 13 18 0 0,-3 7-36 0 0,-1-1-1 0 0,1 1 0 0 0,-2 0 1 0 0,1-1-1 0 0,-1 1 0 0 0,0 0 1 0 0,0-1-1 0 0,0 1 0 0 0,-1 0 1 0 0,0-1-1 0 0,-1 1 0 0 0,1 0 1 0 0,-5-10-1 0 0,0 5-18 0 0,0 1 0 0 0,-1-1 0 0 0,0 1 0 0 0,-1 0 0 0 0,0 1 0 0 0,-1 0 0 0 0,0 0 0 0 0,-12-9 0 0 0,7 7-16 0 0,-1 1 0 0 0,0 0 0 0 0,0 1 0 0 0,-1 1 0 0 0,-20-8 0 0 0,30 14-26 0 0,1 0-1 0 0,-1 1 0 0 0,0 0 0 0 0,0 0 0 0 0,0 0 0 0 0,-10 0 0 0 0,15 1 22 0 0,-1 0 1 0 0,0 0 0 0 0,1 0 0 0 0,-1 1-1 0 0,1-1 1 0 0,-1 0 0 0 0,1 1-1 0 0,-1-1 1 0 0,1 1 0 0 0,-1-1-1 0 0,1 1 1 0 0,-1 0 0 0 0,1-1 0 0 0,0 1-1 0 0,-1 0 1 0 0,1 0 0 0 0,0 0-1 0 0,0 0 1 0 0,-1 0 0 0 0,1 1 0 0 0,0-1-1 0 0,0 0 1 0 0,1 0 0 0 0,-1 1-1 0 0,0-1 1 0 0,0 0 0 0 0,0 1-1 0 0,0 1 1 0 0,1-2-23 0 0,0 0 0 0 0,-1 0-1 0 0,1 1 1 0 0,0-1 0 0 0,0 0 0 0 0,0 0-1 0 0,0 0 1 0 0,0 0 0 0 0,0 0-1 0 0,0 0 1 0 0,1 0 0 0 0,-1 0 0 0 0,0 0-1 0 0,1 2 1 0 0,0 0-173 0 0,-1 0-662 0 0</inkml:trace>
  <inkml:trace contextRef="#ctx0" brushRef="#br0" timeOffset="342.55">526 338 7831 0 0,'1'4'356'0'0,"17"41"404"0"0,-17-41 632 0 0,1 2 486 0 0,6 17-120 0 0,-4-9-697 0 0,1 0 0 0 0,0 0 0 0 0,1-1 1 0 0,0 1-1 0 0,11 14 0 0 0,2 0 142 0 0,-9-16-568 0 0,13 6-245 0 0,-18-14-50 0 0,4-1-24 0 0,26 7-59 0 0,-26-8-29 0 0,1-4-4 0 0,28-7-12 0 0,-37 8-196 0 0,1 1 0 0 0,-1 0 0 0 0,0-1 0 0 0,1 1 0 0 0,-1-1 0 0 0,0 1 0 0 0,1-1 0 0 0,-1 0 0 0 0,2-1 0 0 0,21-13 116 0 0,-13 5-4 0 0,14-20-8 0 0,-21 23-99 0 0,0 0 1 0 0,0 0-1 0 0,5-12 0 0 0,-6 11-17 0 0,-1 0-1 0 0,0 1 1 0 0,0-1-1 0 0,-1 0 1 0 0,0 0 0 0 0,-1 0-1 0 0,1 0 1 0 0,-2 0-1 0 0,1 0 1 0 0,-1 0-1 0 0,0 0 1 0 0,-1 0-1 0 0,0 0 1 0 0,0 1-1 0 0,0-1 1 0 0,-1 1-1 0 0,-1-1 1 0 0,-6-12-1 0 0,4 12-1 0 0,0-1 1 0 0,-1 0-1 0 0,0 1 0 0 0,0 1 1 0 0,-1-1-1 0 0,0 1 0 0 0,0 0 1 0 0,-1 1-1 0 0,0 0 0 0 0,-10-5 1 0 0,12 7-2 0 0,0 1 1 0 0,0 1-1 0 0,0-1 1 0 0,0 1 0 0 0,-1 0-1 0 0,1 1 1 0 0,0 0-1 0 0,-1 0 1 0 0,1 0-1 0 0,-1 1 1 0 0,1 0 0 0 0,-1 1-1 0 0,1 0 1 0 0,-1 0-1 0 0,-7 3 1 0 0,1 0-125 0 0,1 1-1 0 0,0 1 1 0 0,-17 10 0 0 0,4-3-2392 0 0</inkml:trace>
  <inkml:trace contextRef="#ctx0" brushRef="#br0" timeOffset="693.74">1037 251 11055 0 0,'-1'43'2592'0'0,"2"-24"-1157"0"0,1 0-1 0 0,0 0 1 0 0,6 19-1 0 0,-7-32-1201 0 0,3 10 408 0 0,1-1 1 0 0,7 19-1 0 0,-4-22 223 0 0,14 16-310 0 0,-21-28-530 0 0,-1 1-1 0 0,1 0 0 0 0,-1-1 1 0 0,1 1-1 0 0,-1 0 0 0 0,1-1 0 0 0,0 1 1 0 0,-1-1-1 0 0,1 1 0 0 0,0-1 0 0 0,-1 1 1 0 0,1-1-1 0 0,0 1 0 0 0,0-1 0 0 0,-1 0 1 0 0,1 1-1 0 0,1-1 0 0 0,28 10 365 0 0,-29-9-364 0 0,0-1 0 0 0,0 0 0 0 0,0 1-1 0 0,0-1 1 0 0,0 0 0 0 0,0 0 0 0 0,0 0 0 0 0,0 1 0 0 0,0-1-1 0 0,0 0 1 0 0,0-1 0 0 0,0 1 0 0 0,0 0 0 0 0,1 0-1 0 0,32-5 223 0 0,-16 0-49 0 0,18-11-6 0 0,-18 6-37 0 0,17-15-111 0 0,-18 11 5 0 0,19-28-47 0 0,-6-2-66 0 0,-21 26-62 0 0,-9 18 127 0 0,3-10-66 0 0,1 0 0 0 0,-1-1 0 0 0,2-17-1 0 0,-4 24 29 0 0,-1 0 1 0 0,0 0-1 0 0,0 1 0 0 0,0-1 0 0 0,0 0 0 0 0,-1 0 0 0 0,1 0 0 0 0,-1 0 0 0 0,0 0 0 0 0,0 0 1 0 0,-1 1-1 0 0,1-1 0 0 0,-1 0 0 0 0,0 1 0 0 0,0-1 0 0 0,-3-3 0 0 0,-1 0 19 0 0,0 2 0 0 0,0-1-1 0 0,-1 0 1 0 0,0 1 0 0 0,0 1-1 0 0,0-1 1 0 0,0 1 0 0 0,-1 0-1 0 0,0 0 1 0 0,0 1 0 0 0,0 0-1 0 0,0 1 1 0 0,0 0 0 0 0,-1 0-1 0 0,-13-1 1 0 0,2 2 23 0 0,-1 0-1 0 0,1 1 1 0 0,-1 0-1 0 0,0 2 1 0 0,-26 6-1 0 0,31-5-67 0 0,0 2-1 0 0,1 0 1 0 0,-1 0-1 0 0,1 2 1 0 0,1 0-1 0 0,-1 0 1 0 0,-19 15-1 0 0,33-21-200 0 0</inkml:trace>
  <inkml:trace contextRef="#ctx0" brushRef="#br0" timeOffset="1037.29">1569 128 15199 0 0,'0'0'2578'0'0,"9"1"-1544"0"0,36 2 1050 0 0,-34-7-1412 0 0,3 1-491 0 0,-4 0 28 0 0,1-1 0 0 0,-1 1-1 0 0,10-7 1 0 0,11-4 231 0 0,-24 11-201 0 0,1-2-89 0 0,22-17-19 0 0,-28 22-119 0 0,-1-1 0 0 0,0 0-1 0 0,0 0 1 0 0,0 0 0 0 0,0 0 0 0 0,0 0-1 0 0,0 0 1 0 0,0 0 0 0 0,1-2-1 0 0,1 0-1 0 0,-1-1 0 0 0,1 0 0 0 0,-1 0 0 0 0,2-6 0 0 0,-3 9-13 0 0,-1 1 1 0 0,0-1 0 0 0,0 0 0 0 0,0 1-1 0 0,1-1 1 0 0,-1 0 0 0 0,0 1-1 0 0,0-1 1 0 0,0 0 0 0 0,0 0-1 0 0,0 1 1 0 0,-1-1 0 0 0,1 0-1 0 0,0 1 1 0 0,0-1 0 0 0,0 0-1 0 0,-1 1 1 0 0,1-1 0 0 0,0 0 0 0 0,0 1-1 0 0,-1-1 1 0 0,1 1 0 0 0,-1-1-1 0 0,0 0 1 0 0,0 0-7 0 0,0 0 0 0 0,0 1 0 0 0,0-1 0 0 0,0 0 0 0 0,0 1 0 0 0,0-1 0 0 0,0 1 0 0 0,-1-1 0 0 0,1 1 0 0 0,0-1 0 0 0,0 1 0 0 0,-2 0 0 0 0,-4-1-44 0 0,1 1 0 0 0,0 0 1 0 0,-1 0-1 0 0,-7 2 0 0 0,0 1-6 0 0,-1 0 0 0 0,1 0 1 0 0,0 2-1 0 0,0 0 0 0 0,0 0 0 0 0,0 1 0 0 0,-12 9 0 0 0,19-11 92 0 0,0 0-1 0 0,0 1 1 0 0,1 0-1 0 0,0 0 1 0 0,0 1-1 0 0,0 0 0 0 0,1 0 1 0 0,0 0-1 0 0,0 1 1 0 0,0-1-1 0 0,1 1 1 0 0,0 0-1 0 0,0 0 1 0 0,-2 9-1 0 0,5-8 184 0 0,2 13 5 0 0,2-10 23 0 0,9 12 11 0 0,-4-11 1 0 0,-2-4-175 0 0,-3-4-38 0 0,0 0 0 0 0,0-1 0 0 0,0 1 0 0 0,1-1 0 0 0,0 1 0 0 0,5 3-1 0 0,-1 1-3 0 0,-3-3-3 0 0,1 0 0 0 0,0 0 0 0 0,1 0 0 0 0,6 4 0 0 0,-3-2-2 0 0,-3-1 1 0 0,0-1 0 0 0,0-1 1 0 0,14 7-1 0 0,33 18 94 0 0,-20-11-61 0 0,-25-14 16 0 0,-1 2 4 0 0,26 15 0 0 0,-26-16 5 0 0,-4 0 23 0 0,10 16 11 0 0,-10-16 1 0 0,-5 0-7 0 0,0-2-102 0 0,0 1 0 0 0,-1-1-1 0 0,1 1 1 0 0,-1-1-1 0 0,0 0 1 0 0,0 0 0 0 0,0 0-1 0 0,0 0 1 0 0,0 0-1 0 0,-1 0 1 0 0,1-1 0 0 0,-1 1-1 0 0,0-1 1 0 0,0 1-1 0 0,0-1 1 0 0,0 0 0 0 0,-5 3-1 0 0,-8 2-58 0 0,0-1 0 0 0,0 0 0 0 0,-1-1 0 0 0,1 0 0 0 0,-1-2 0 0 0,0 0 0 0 0,0-1 0 0 0,-1 0 0 0 0,-33-3 0 0 0,50 1 22 0 0,1 0-1 0 0,-1 0 1 0 0,1 0-1 0 0,-1 0 1 0 0,1 0-1 0 0,-1 0 1 0 0,1 0 0 0 0,-1 0-1 0 0,1-1 1 0 0,-1 1-1 0 0,1 0 1 0 0,-1 0-1 0 0,1-1 1 0 0,-1 1 0 0 0,1 0-1 0 0,0-1 1 0 0,-1 1-1 0 0,1 0 1 0 0,-1-1-1 0 0,1 0 1 0 0,26-36-15795 0 0</inkml:trace>
  <inkml:trace contextRef="#ctx0" brushRef="#br0" timeOffset="1383.1">2328 203 19351 0 0,'-1'2'886'0'0,"-20"15"600"0"0,5-5-549 0 0,2 1 1 0 0,-18 20-1 0 0,26-25-645 0 0,1-1 1 0 0,0 2-1 0 0,-4 9 0 0 0,7-7-61 0 0,3 11-8 0 0,2-11-18 0 0,-2-5-151 0 0,0-4-37 0 0,-1 0 1 0 0,1 0 0 0 0,0 0 0 0 0,-1 0-1 0 0,1 0 1 0 0,0-1 0 0 0,0 1-1 0 0,0 0 1 0 0,0 0 0 0 0,1-1 0 0 0,-1 1-1 0 0,3 2 1 0 0,0 2 25 0 0,-2-3-13 0 0,0 0 1 0 0,1 0-1 0 0,-1 0 1 0 0,1 0-1 0 0,-1 0 1 0 0,5 3-1 0 0,22 20 218 0 0,-22-22-208 0 0,-4-1-8 0 0,1 0 1 0 0,-1 0-1 0 0,0 0 1 0 0,1 0-1 0 0,1 4 1 0 0,14 13 59 0 0,-19-20-90 0 0,1 1 1 0 0,-1-1 0 0 0,0 0-1 0 0,1 0 1 0 0,-1 1-1 0 0,0-1 1 0 0,1 0 0 0 0,-1 1-1 0 0,0-1 1 0 0,0 0 0 0 0,0 1-1 0 0,1-1 1 0 0,-1 1-1 0 0,0-1 1 0 0,0 0 0 0 0,0 1-1 0 0,0-1 1 0 0,0 1-1 0 0,0-1 1 0 0,1 0 0 0 0,-1 1-1 0 0,0-1 1 0 0,0 1 0 0 0,0-1-1 0 0,-1 1 1 0 0,1 1-2 0 0,0 1 1 0 0,0-1 0 0 0,0 0-1 0 0,-1 0 1 0 0,1 1 0 0 0,-1-1-1 0 0,-1 4 1 0 0,0-4-13 0 0,0 1-1 0 0,0-1 0 0 0,-1 0 1 0 0,1 0-1 0 0,-1 0 1 0 0,1 0-1 0 0,-1 0 1 0 0,1-1-1 0 0,-1 1 1 0 0,0-1-1 0 0,0 0 1 0 0,0 0-1 0 0,0 0 1 0 0,-3 1-1 0 0,-9 2-145 0 0,-23 3-1 0 0,11-3-740 0 0,-1-2 0 0 0,0 0 0 0 0,0-2 0 0 0,-41-5-1 0 0,45 1-7298 0 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7:35:31.04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47 9 9215 0 0,'-7'-4'565'0'0,"-6"0"-61"0"0,13 4-466 0 0,-1 0 0 0 0,0 0 0 0 0,1 0-1 0 0,-1 0 1 0 0,1 0 0 0 0,-1 1 0 0 0,1-1-1 0 0,-1 0 1 0 0,1 0 0 0 0,-1 1 0 0 0,1-1-1 0 0,-1 0 1 0 0,1 1 0 0 0,0-1 0 0 0,-1 1-1 0 0,1-1 1 0 0,-1 0 0 0 0,1 1 0 0 0,0-1-1 0 0,-1 1 1 0 0,1-1 0 0 0,0 1 0 0 0,0-1-1 0 0,-1 1 1 0 0,1 0 0 0 0,-3 6 383 0 0,0 1 0 0 0,1-1 0 0 0,0 1 0 0 0,0 0 0 0 0,1 0 0 0 0,0 0 0 0 0,0 0 0 0 0,1 9 0 0 0,5 65 995 0 0,-4-79-1352 0 0,21 220 2192 0 0,-23-213-2165 0 0,-2-13-31 0 0,-3-16 92 0 0,4 4 35 0 0,1-1 1 0 0,0 0-1 0 0,1 1 1 0 0,0-1-1 0 0,2 0 1 0 0,0 1-1 0 0,0-1 0 0 0,2 1 1 0 0,0 0-1 0 0,0 0 1 0 0,9-19-1 0 0,-11 29-131 0 0,1 1 1 0 0,-1-1-1 0 0,1 1 0 0 0,0-1 1 0 0,5-6-1 0 0,-1 3 5 0 0,5-7 116 0 0,-5 6-120 0 0,-3 4-7 0 0,0 0-1 0 0,1 0 0 0 0,0 0 1 0 0,10-8-1 0 0,13-10 78 0 0,-21 17-6 0 0,4 2-21 0 0,31-15-65 0 0,-31 15 37 0 0,1 2-4 0 0,39-3-68 0 0,-39 3-87 0 0,-2 4-92 0 0,32 7-14 0 0,-31-7 1 0 0</inkml:trace>
  <inkml:trace contextRef="#ctx0" brushRef="#br0" timeOffset="335.24">669 40 14279 0 0,'-4'-1'293'0'0,"-6"-3"615"0"0,10 4-887 0 0,0 0 1 0 0,-1 0-1 0 0,1-1 1 0 0,0 1-1 0 0,0 0 0 0 0,0 0 1 0 0,0 0-1 0 0,0 0 1 0 0,0-1-1 0 0,0 1 0 0 0,0 0 1 0 0,0 0-1 0 0,0 0 1 0 0,0 0-1 0 0,0-1 0 0 0,0 1 1 0 0,0 0-1 0 0,0 0 1 0 0,0 0-1 0 0,0 0 0 0 0,0-1 1 0 0,0 1-1 0 0,0 0 0 0 0,0 0 1 0 0,0 0-1 0 0,0 0 1 0 0,0 0-1 0 0,0-1 0 0 0,0 1 1 0 0,1 0-1 0 0,-1 0 1 0 0,0 0-1 0 0,0 0 0 0 0,0 0 1 0 0,0 0-1 0 0,4-2 3283 0 0,10 0-2507 0 0,41-10-70 0 0,-30 9-14 0 0,-13 1-486 0 0,-5 1-67 0 0,1 0 0 0 0,-1 0 1 0 0,1 1-1 0 0,10 0 0 0 0,-6 0-62 0 0,-3 0 54 0 0,1 0 1 0 0,-1 0 0 0 0,12 3-1 0 0,27 2-39 0 0,-24-1-66 0 0,21 7-206 0 0,-33-9-109 0 0</inkml:trace>
  <inkml:trace contextRef="#ctx0" brushRef="#br0" timeOffset="680.84">802 202 15199 0 0,'0'5'220'0'0,"0"-4"-127"0"0,0 1 0 0 0,0-1 0 0 0,0 1 0 0 0,0-1-1 0 0,0 0 1 0 0,0 1 0 0 0,1-1 0 0 0,-1 0 0 0 0,0 1 0 0 0,1-1 0 0 0,-1 0 0 0 0,1 1-1 0 0,0-1 1 0 0,-1 0 0 0 0,1 0 0 0 0,1 3 1813 0 0,8-3-828 0 0,31 7-80 0 0,-31-6-367 0 0,2-2-161 0 0,36 1-28 0 0,-37-1-64 0 0,-1-1-236 0 0,30-4-114 0 0,-30 4-50 0 0,2 0-303 0 0,46-6-139 0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7:35:35.30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46 116 2303 0 0,'-11'1'137'0'0,"5"0"-46"0"0,0 0-1 0 0,-1 0 1 0 0,-7 3-1 0 0,13 5 6603 0 0,3 2-4649 0 0,0-5-1797 0 0,1-1 0 0 0,0 0 0 0 0,0 0 0 0 0,1 0 0 0 0,-1 0 0 0 0,1-1 0 0 0,0 1 0 0 0,0-1 0 0 0,1 0 0 0 0,8 6 0 0 0,-8-6-312 0 0,3 3 569 0 0,4 1-22 0 0,36 20-96 0 0,-24-16-39 0 0,20 6-10 0 0,-20-10-9 0 0,24 6-34 0 0,-22-8-20 0 0,27 4-2 0 0,-25-6-14 0 0,30 3-64 0 0,-27-5-30 0 0,34 1-4 0 0,-31-3-12 0 0,36 0-52 0 0,-34 0-28 0 0,38-1-4 0 0,-37 1-10 0 0,260-8-44 0 0,607 17 590 0 0,-219 16 882 0 0,-237-12-845 0 0,222-4-196 0 0,-1-55-293 0 0,-130-33 12 0 0,173-20-68 0 0,-547 82-84 0 0,356-30 59 0 0,-442 42-33 0 0,280-14-15 0 0,-196 15-22 0 0,318-3 70 0 0,102 33-56 0 0,-393-11 45 0 0,166 15-48 0 0,260 15 121 0 0,-194-33 80 0 0,0-34 130 0 0,112-68 322 0 0,-402 63-577 0 0,-61 15-69 0 0,24-5-15 0 0,-26 6-31 0 0,-56 9-137 0 0,-1 2-92 0 0,50-4-25 0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7:35:39.07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2194 67 7831 0 0,'-4'-8'196'0'0,"0"-2"0"0"0,0 1 0 0 0,1 0-1 0 0,-4-20 1078 0 0,11 27 1710 0 0,-3 3-2907 0 0,0 0 0 0 0,-1 0 1 0 0,1 0-1 0 0,-1-1 0 0 0,1 1 0 0 0,-1 0 0 0 0,0 0 0 0 0,1 0 0 0 0,-1 0 1 0 0,0 0-1 0 0,0 1 0 0 0,1-1 0 0 0,-1 0 0 0 0,0 0 0 0 0,0 1 1 0 0,1 152 1313 0 0,-14 44-355 0 0,-6 133-352 0 0,-5 347-1873 0 0,-46 183-3170 0 0,18-504 4943 0 0,-31 293 4028 0 0,59 291-1818 0 0,29-800-3043 0 0,15 398 54 0 0,20-1 1023 0 0,50 93-543 0 0,-80-568-356 0 0,21 158 263 0 0,-10 2 0 0 0,-9 294-1 0 0,-30-23-142 0 0,15 117-101 0 0,2-519 93 0 0,-12 92 0 0 0,-26 89 2 0 0,6-46-47 0 0,19-123-76 0 0,-16 179-926 0 0,29-234 729 0 0,1 0 0 0 0,3 0 0 0 0,16 88 0 0 0,-17-120-37 0 0,-2-14 197 0 0,-3-10 95 0 0,-1-11 17 0 0,3 12-11 0 0,0 1 0 0 0,0 0 0 0 0,-1 0 1 0 0,-3-10-1 0 0,4 14 3 0 0,1 0 1 0 0,-1 0 0 0 0,1 0-1 0 0,-1 0 1 0 0,0 0 0 0 0,0 0-1 0 0,1 0 1 0 0,-1 1 0 0 0,0-1-1 0 0,0 0 1 0 0,0 0 0 0 0,0 1-1 0 0,0-1 1 0 0,0 1 0 0 0,0-1-1 0 0,0 1 1 0 0,0-1 0 0 0,0 1-1 0 0,-1-1 1 0 0,1 1 0 0 0,0 0-1 0 0,0 0 1 0 0,0-1 0 0 0,0 1-1 0 0,-1 0 1 0 0,1 0 0 0 0,-1 1-1 0 0,-40 6-206 0 0,31-5 156 0 0,0 0 1 0 0,-23 2 0 0 0,-5-4-166 0 0,-1 2 0 0 0,-45 9 0 0 0,61-6 224 0 0,0 0 0 0 0,1 2 0 0 0,0 1 1 0 0,-38 18-1 0 0,-38 30 440 0 0,-30 14 349 0 0,73-47-260 0 0,0-2 0 0 0,-110 24 0 0 0,-122 4-154 0 0,103-20-386 0 0,-120 10-233 0 0,100-38-2860 0 0,157-4-2893 0 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7:38:17.84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142 25 4607 0 0,'-1'-2'354'0'0,"0"0"-184"0"0,1 1 0 0 0,-1 0 0 0 0,0-1 0 0 0,0 1 0 0 0,0-1 0 0 0,0 1 0 0 0,0 0 0 0 0,0 0 0 0 0,-1 0 0 0 0,1 0 0 0 0,0 0 0 0 0,0 0 0 0 0,-1 0 0 0 0,1 0 0 0 0,-1 0 0 0 0,1 1 0 0 0,-1-1 0 0 0,1 0 0 0 0,-1 1 0 0 0,1-1 0 0 0,-1 1 0 0 0,0 0 0 0 0,1-1 0 0 0,-1 1 0 0 0,0 0 0 0 0,1 0 0 0 0,-1 0 0 0 0,0 0 0 0 0,1 1 0 0 0,-1-1 0 0 0,1 0 0 0 0,-1 1 0 0 0,0-1 0 0 0,1 1 0 0 0,-1-1 0 0 0,1 1 0 0 0,-1 0 0 0 0,1 0 0 0 0,-1 0 0 0 0,1 0 0 0 0,0 0 0 0 0,0 0 0 0 0,-2 1 0 0 0,-2 3 351 0 0,0 0 1 0 0,0 1 0 0 0,1-1 0 0 0,0 1 0 0 0,0 0-1 0 0,0 0 1 0 0,1 0 0 0 0,0 0 0 0 0,-4 13 0 0 0,-1 6 757 0 0,-5 33 0 0 0,10-46-986 0 0,2-6-180 0 0,-2 6 132 0 0,1 0 1 0 0,0 0-1 0 0,1 0 0 0 0,0 22 1 0 0,1-32-105 0 0,9-9-125 0 0,28-24-188 0 0,-36 31 159 0 0,0-1-1 0 0,0 1 0 0 0,0-1 1 0 0,0 0-1 0 0,0 0 1 0 0,-1 0-1 0 0,1 1 0 0 0,0-1 1 0 0,0 0-1 0 0,-1 0 1 0 0,1 0-1 0 0,-1 0 0 0 0,1 0 1 0 0,0-2-1 0 0,18-42-386 0 0,-5 13 200 0 0,-11 24 0 0 0,3 0 0 0 0,-5 6 191 0 0,1-1-1 0 0,0 1 1 0 0,0-1-1 0 0,0 1 1 0 0,0 0 0 0 0,1 0-1 0 0,-1 0 1 0 0,1 0-1 0 0,-1 0 1 0 0,1 1-1 0 0,3-3 1 0 0,-3 4 27 0 0,0 0 0 0 0,-1 0 1 0 0,1 0-1 0 0,0 0 0 0 0,-1 0 0 0 0,1 0 1 0 0,-1 1-1 0 0,1-1 0 0 0,-1 1 0 0 0,1 0 1 0 0,-1 0-1 0 0,5 2 0 0 0,-6-3-5 0 0,0 0-1 0 0,-1 0 1 0 0,1 0 0 0 0,-1 1-1 0 0,1-1 1 0 0,-1 0 0 0 0,1 0-1 0 0,-1 1 1 0 0,1-1 0 0 0,-1 0-1 0 0,0 1 1 0 0,1-1 0 0 0,-1 0-1 0 0,1 1 1 0 0,-1-1-1 0 0,0 0 1 0 0,1 1 0 0 0,-1-1-1 0 0,0 1 1 0 0,1-1 0 0 0,-1 1-1 0 0,0-1 1 0 0,0 1 0 0 0,1-1-1 0 0,-1 1 1 0 0,0 0 0 0 0,14 45 685 0 0,-3 0 0 0 0,11 86 0 0 0,-5-22-114 0 0,-7-51-334 0 0,11 50-133 0 0,-20-105-244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7:20:50.7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99 29 8287 0 0,'-1'0'118'0'0,"-2"0"-19"0"0,-1 0 1 0 0,0 0 0 0 0,0 0 0 0 0,1 1-1 0 0,-7 1 1 0 0,9-2 54 0 0,0 1-1 0 0,0-1 0 0 0,0 1 1 0 0,0 0-1 0 0,0-1 1 0 0,-1 1-1 0 0,1 0 0 0 0,0 0 1 0 0,0-1-1 0 0,1 1 1 0 0,-1 0-1 0 0,0 0 0 0 0,0 0 1 0 0,0 0-1 0 0,1 1 1 0 0,-1-1-1 0 0,0 0 0 0 0,1 0 1 0 0,-1 0-1 0 0,0 3 1 0 0,-3 10 646 0 0,-8 22 573 0 0,2 0 0 0 0,1 1 0 0 0,-5 57 0 0 0,13-59-322 0 0,5 54 0 0 0,0-74-652 0 0,9 22-116 0 0,-9-28-25 0 0,5-3-16 0 0,28 20-62 0 0,-28-19-27 0 0,3-7-8 0 0,44-1-25 0 0,-46 0-118 0 0,0-1 0 0 0,0-1 0 0 0,0 0 0 0 0,0 0 0 0 0,0-1 0 0 0,-1 0 0 0 0,0-1 0 0 0,1 0 0 0 0,-2 0 0 0 0,1-1 0 0 0,-1 0 0 0 0,13-11 0 0 0,-13 9-2 0 0,0-1 0 0 0,0 0 0 0 0,0 0 0 0 0,-1 0-1 0 0,-1-1 1 0 0,0 0 0 0 0,0 0 0 0 0,-1-1 0 0 0,0 1-1 0 0,5-20 1 0 0,-8 20 2 0 0,0 0 0 0 0,-1 1 0 0 0,-1-1 0 0 0,0 0 0 0 0,0 0 0 0 0,-1 0 0 0 0,0 1 0 0 0,0-1 0 0 0,-1 0 0 0 0,-1 1 0 0 0,1-1-1 0 0,-2 1 1 0 0,1 0 0 0 0,-8-13 0 0 0,5 11 51 0 0,0 0 0 0 0,-1 0-1 0 0,-1 0 1 0 0,0 1-1 0 0,0 0 1 0 0,-1 1 0 0 0,0 0-1 0 0,0 0 1 0 0,-1 1 0 0 0,-18-12-1 0 0,20 16 13 0 0,-1-1 0 0 0,0 2 0 0 0,1-1 1 0 0,-20-4-1 0 0,23 7-95 0 0,-1 0 0 0 0,0 0 0 0 0,1 1 0 0 0,-1-1 0 0 0,0 1 0 0 0,1 0 0 0 0,-1 1 1 0 0,0 0-1 0 0,-7 1 0 0 0,6 2-526 0 0,5 2-163 0 0</inkml:trace>
  <inkml:trace contextRef="#ctx0" brushRef="#br0" timeOffset="335.76">675 271 17967 0 0,'-15'7'800'0'0,"4"-3"160"0"0,0 2-768 0 0,7-5-192 0 0,1-1 0 0 0,0 1 0 0 0,-3 1 448 0 0,-2 1 64 0 0,-2 1 0 0 0,-1 0 8 0 0,4 0-400 0 0,6-1-120 0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7:38:58.92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36 337 2303 0 0,'-1'0'-49'0'0,"-3"-2"306"0"0,1 1 0 0 0,-1-1 0 0 0,0-1 0 0 0,0 1 0 0 0,-5-5 0 0 0,9 7-39 0 0,-1-1 0 0 0,0 1 0 0 0,1-1 0 0 0,-1 0 0 0 0,1 1 0 0 0,-1-1 1 0 0,1 0-1 0 0,-1 0 0 0 0,1 1 0 0 0,0-1 0 0 0,-1 0 0 0 0,1 0 0 0 0,0 0 0 0 0,0 1 1 0 0,-1-1-1 0 0,1 0 0 0 0,0 0 0 0 0,0 0 0 0 0,0 0 0 0 0,0 0 0 0 0,0 1 0 0 0,0-1 1 0 0,0 0-1 0 0,1 0 0 0 0,-1 0 0 0 0,0 0 0 0 0,0 0 0 0 0,1 1 0 0 0,-1-1 0 0 0,0 0 1 0 0,1 0-1 0 0,-1 1 0 0 0,1-1 0 0 0,0-1 0 0 0,4-3 340 0 0,0 0-1 0 0,0 0 1 0 0,0 1 0 0 0,1 0 0 0 0,0 0 0 0 0,0 0-1 0 0,0 1 1 0 0,0 0 0 0 0,0 0 0 0 0,9-3-1 0 0,64-17 871 0 0,-68 20-1422 0 0,-3 0 73 0 0,0 1-1 0 0,0 0 1 0 0,11 0-1 0 0,-9 0-45 0 0,-1 1 36 0 0,3 0-15 0 0,34 0-60 0 0,-34 1-87 0 0,0 4-1500 0 0,49 13-4793 0 0</inkml:trace>
  <inkml:trace contextRef="#ctx0" brushRef="#br0" timeOffset="330.62">309 4 11055 0 0,'-2'-1'103'0'0,"1"1"-14"0"0,-1-1 1 0 0,0 1-1 0 0,0-1 1 0 0,1 1-1 0 0,-1 0 1 0 0,0-1-1 0 0,0 1 1 0 0,0 0-1 0 0,-2 1 1 0 0,4-1-55 0 0,-1 0 0 0 0,0 1 1 0 0,1-1-1 0 0,-1 0 0 0 0,0 1 0 0 0,1-1 0 0 0,-1 1 1 0 0,1-1-1 0 0,-1 1 0 0 0,1-1 0 0 0,-1 1 0 0 0,1 0 1 0 0,-1-1-1 0 0,1 1 0 0 0,0 0 0 0 0,-1-1 0 0 0,1 1 1 0 0,0 0-1 0 0,-1-1 0 0 0,1 1 0 0 0,0 0 0 0 0,0 0 0 0 0,0-1 1 0 0,0 1-1 0 0,0 0 0 0 0,0 1 0 0 0,-5 47 1354 0 0,2 0 0 0 0,3 0-1 0 0,10 87 1 0 0,-6-104-1277 0 0,1 3-73 0 0,2-1 7 0 0,8 36-356 0 0,-12-57 128 0 0,1 7-157 0 0,3 10-4396 0 0,2 12-935 0 0</inkml:trace>
  <inkml:trace contextRef="#ctx0" brushRef="#br0" timeOffset="682.29">89 722 9215 0 0,'-9'3'544'0'0,"6"-3"-415"0"0,0 1 1 0 0,0 0-1 0 0,0 0 0 0 0,0 0 1 0 0,0 0-1 0 0,0 1 0 0 0,0-1 1 0 0,1 1-1 0 0,-1-1 1 0 0,0 1-1 0 0,1 0 0 0 0,-3 3 394 0 0,5 0 1821 0 0,1-4-2050 0 0,0-1 1 0 0,0 1-1 0 0,0 0 1 0 0,0-1 0 0 0,0 1-1 0 0,0 0 1 0 0,1-1-1 0 0,-1 1 1 0 0,0-1 0 0 0,0 0-1 0 0,1 1 1 0 0,-1-1-1 0 0,2 0 1 0 0,51 11 425 0 0,-52-11-683 0 0,0 1 1 0 0,0-1-1 0 0,1 1 1 0 0,-1-1-1 0 0,0 0 1 0 0,0 0-1 0 0,0 0 1 0 0,1 0-1 0 0,-1-1 0 0 0,3 0 1 0 0,49-7 245 0 0,-25 3-26 0 0,48-10-49 0 0,15 1-1064 0 0,-19 3-3812 0 0,-59 8-1623 0 0</inkml:trace>
  <inkml:trace contextRef="#ctx0" brushRef="#br0" timeOffset="1037.8">1139 298 12439 0 0,'-3'1'111'0'0,"-1"0"1"0"0,1 0-1 0 0,0 0 0 0 0,0 0 0 0 0,0 1 0 0 0,0-1 0 0 0,0 1 0 0 0,0 0 1 0 0,0-1-1 0 0,1 1 0 0 0,-1 1 0 0 0,1-1 0 0 0,-1 0 0 0 0,1 1 0 0 0,0-1 1 0 0,0 1-1 0 0,0 0 0 0 0,0-1 0 0 0,0 1 0 0 0,1 0 0 0 0,-1 0 1 0 0,1 0-1 0 0,0 0 0 0 0,-1 5 0 0 0,-6 15 365 0 0,1 1 0 0 0,2 0 0 0 0,0 0 0 0 0,1 1 0 0 0,2 0 0 0 0,0 31 0 0 0,6-38 52 0 0,10 29-176 0 0,-10-36-80 0 0,6 0-15 0 0,31 31-22 0 0,-31-32-90 0 0,2-6-38 0 0,34 11-10 0 0,-44-14-89 0 0,-1-1 0 0 0,1 1 0 0 0,0-1 0 0 0,0 1 0 0 0,-1-1 0 0 0,1 0 0 0 0,0 1 0 0 0,0-1 0 0 0,3 0 0 0 0,30-2 23 0 0,-19 0 28 0 0,-9 1-51 0 0,0-1 1 0 0,0 0 0 0 0,0-1 0 0 0,-1 0 0 0 0,1 0 0 0 0,-1 0 0 0 0,0-1 0 0 0,0 1 0 0 0,0-2-1 0 0,-1 1 1 0 0,10-10 0 0 0,-10 9 5 0 0,-1 0-1 0 0,-1 0 1 0 0,1-1 0 0 0,-1 0-1 0 0,0 0 1 0 0,0 0 0 0 0,0 0-1 0 0,-1 0 1 0 0,0-1-1 0 0,-1 1 1 0 0,1-1 0 0 0,-1 1-1 0 0,0-1 1 0 0,0-6-1 0 0,-2 4-4 0 0,1-1 0 0 0,-1 1 0 0 0,-1 0-1 0 0,0 0 1 0 0,0 0 0 0 0,-1 1 0 0 0,0-1-1 0 0,0 1 1 0 0,-7-13 0 0 0,3 9 2 0 0,-1 0 1 0 0,0 0-1 0 0,-1 0 1 0 0,0 1-1 0 0,0 1 1 0 0,-2-1-1 0 0,1 2 0 0 0,-1-1 1 0 0,0 2-1 0 0,-1-1 1 0 0,0 2-1 0 0,0-1 1 0 0,-15-5-1 0 0,17 10 19 0 0,0-1 0 0 0,0 2 0 0 0,0 0 0 0 0,0 0 0 0 0,0 0 0 0 0,-14 1-1 0 0,18 1-30 0 0,-1 0-1 0 0,0 0 0 0 0,1 1 1 0 0,-1 0-1 0 0,1 0 0 0 0,-1 1 1 0 0,1 0-1 0 0,0 0 0 0 0,-1 0 1 0 0,-9 6-1 0 0,16-8-18 0 0,0 0 1 0 0,-1 0 0 0 0,1 0-1 0 0,0 1 1 0 0,-1-1 0 0 0,1 0-1 0 0,0 0 1 0 0,-1 1-1 0 0,1-1 1 0 0,0 0 0 0 0,0 1-1 0 0,-1-1 1 0 0,1 0 0 0 0,0 1-1 0 0,0-1 1 0 0,0 0-1 0 0,0 1 1 0 0,-1-1 0 0 0,1 0-1 0 0,0 1 1 0 0,0-1 0 0 0,0 0-1 0 0,0 1 1 0 0,0-1-1 0 0,0 1 1 0 0,0-1 0 0 0,0 0-1 0 0,0 1 1 0 0,0-1-1 0 0,0 1 1 0 0,0-1 0 0 0,0 0-1 0 0,0 1 1 0 0,1-1 0 0 0,-1 0-1 0 0,0 1 1 0 0,0-1-1 0 0,0 0 1 0 0,0 1 0 0 0,1-1-1 0 0,-1 0 1 0 0,0 1 0 0 0,0-1-1 0 0,1 1 1 0 0</inkml:trace>
  <inkml:trace contextRef="#ctx0" brushRef="#br0" timeOffset="1390.51">1768 554 15199 0 0,'-10'10'672'0'0,"6"-6"144"0"0,-1 1-656 0 0,1-1-160 0 0,1-1 0 0 0,2-2 0 0 0,1 3 216 0 0,-2 0 8 0 0,0 3 224 0 0</inkml:trace>
  <inkml:trace contextRef="#ctx0" brushRef="#br0" timeOffset="1391.51">2058 395 10135 0 0,'-4'8'791'0'0,"1"0"-1"0"0,0 0 0 0 0,1 0 0 0 0,0 0 1 0 0,0 1-1 0 0,0-1 0 0 0,1 0 1 0 0,0 13-1 0 0,0-6-368 0 0,2-1 390 0 0,6 22-39 0 0,-6-27 375 0 0,11-2-820 0 0,34 20-28 0 0,-45-26-288 0 0,0-1-1 0 0,-1 1 1 0 0,1-1-1 0 0,0 1 1 0 0,0-1-1 0 0,-1 1 1 0 0,1-1-1 0 0,0 1 1 0 0,0-1 0 0 0,0 0-1 0 0,-1 0 1 0 0,1 1-1 0 0,0-1 1 0 0,0 0-1 0 0,0 0 1 0 0,0 0-1 0 0,0 0 1 0 0,0 0-1 0 0,0 0 1 0 0,-1 0-1 0 0,1 0 1 0 0,1-1 0 0 0,33-5 124 0 0,-17 0-59 0 0,0-2-51 0 0,0-1 0 0 0,-1 0-1 0 0,0-1 1 0 0,18-15 0 0 0,-23 15-36 0 0,-1-1-1 0 0,0 0 0 0 0,17-22 1 0 0,-25 29-17 0 0,0-1 0 0 0,0 0 0 0 0,0 0 0 0 0,-1 1 0 0 0,1-1 0 0 0,-1-1 0 0 0,0 1 0 0 0,-1 0 0 0 0,1 0 0 0 0,-1-1 0 0 0,0 1 0 0 0,-1-1 0 0 0,1 1 0 0 0,-1-7 1 0 0,-1 8 20 0 0,0 0 1 0 0,0 0 0 0 0,0 0 0 0 0,-1 0 0 0 0,1 0-1 0 0,-1 1 1 0 0,0-1 0 0 0,0 1 0 0 0,0-1 0 0 0,-1 1-1 0 0,1 0 1 0 0,-1 0 0 0 0,0 0 0 0 0,1 0 0 0 0,-2 0-1 0 0,1 1 1 0 0,0-1 0 0 0,-4-1 0 0 0,-9-6 28 0 0,0 1 0 0 0,-29-12 0 0 0,28 14 37 0 0,2 0-1 0 0,-9-3 5 0 0,-36-12 0 0 0,54 20-58 0 0,-1 0 0 0 0,0 0 1 0 0,0 1-1 0 0,0 0 0 0 0,0 1 1 0 0,0 0-1 0 0,0 0 0 0 0,1 0 1 0 0,-1 1-1 0 0,-11 2 0 0 0,17-3-28 0 0,0 0 1 0 0,0 0-1 0 0,0 1 0 0 0,0-1 0 0 0,1 0 0 0 0,-1 0 0 0 0,0 1 1 0 0,0-1-1 0 0,0 1 0 0 0,1-1 0 0 0,-1 1 0 0 0,0-1 0 0 0,1 1 1 0 0,-1-1-1 0 0,0 1 0 0 0,1-1 0 0 0,-1 1 0 0 0,0 0 0 0 0,1-1 1 0 0,-1 1-1 0 0,1 0 0 0 0,0 0 0 0 0,-1 0 0 0 0,1-1 0 0 0,-1 1 1 0 0,1 0-1 0 0,0 0 0 0 0,0 0 0 0 0,0 0 0 0 0,-1-1 0 0 0,1 3 1 0 0,1-3-313 0 0</inkml:trace>
  <inkml:trace contextRef="#ctx0" brushRef="#br0" timeOffset="1755.9">2612 166 16127 0 0,'0'0'627'0'0,"0"0"-599"0"0,0 0-1 0 0,0 0 1 0 0,0 0-1 0 0,0 0 1 0 0,0 0-1 0 0,0 0 1 0 0,0 0-1 0 0,0 0 1 0 0,0 0-1 0 0,0 0 1 0 0,0 0-1 0 0,0 0 1 0 0,-1 0-1 0 0,1 0 1 0 0,0 0-1 0 0,0 1 1 0 0,0-1-1 0 0,0 0 1 0 0,0 0-1 0 0,0 0 1 0 0,0 0-1 0 0,0 0 1 0 0,0 0 0 0 0,0 0-1 0 0,0 0 1 0 0,0 0-1 0 0,0 0 1 0 0,0 0-1 0 0,0 0 1 0 0,0 0-1 0 0,0 0 1 0 0,0 0-1 0 0,0 1 1 0 0,0-1-1 0 0,0 0 1 0 0,0 0-1 0 0,0 0 1 0 0,0 0-1 0 0,0 0 1 0 0,0 0-1 0 0,0 0 1 0 0,0 0-1 0 0,0 0 1 0 0,1 0-1 0 0,-1 0 1 0 0,0 0-1 0 0,0 0 1 0 0,0 0-1 0 0,0 0 1 0 0,0 0-1 0 0,0 0 1 0 0,0 0-1 0 0,0 0 1 0 0,0 0-1 0 0,0 0 1 0 0,0 1-1 0 0,0-1 1 0 0,0 0-1 0 0,0 0 1 0 0,0 0-1 0 0,19 3 2636 0 0,-5-1-2521 0 0,-2-1 10 0 0,-1 0 0 0 0,21 0 0 0 0,15-1 34 0 0,-4 0-119 0 0,7 1-68 0 0,-40 0-74 0 0,-5 8-410 0 0,-5-9 485 0 0,6 10-6 0 0,-2 0 0 0 0,5 12 0 0 0,-9-21 6 0 0,0 0 0 0 0,1 1 0 0 0,-1-1 0 0 0,0 0 0 0 0,0 1 0 0 0,0-1 0 0 0,-1 0 0 0 0,1 1 0 0 0,0-1 0 0 0,0 0 0 0 0,-1 1 0 0 0,1-1 0 0 0,-1 0 0 0 0,1 1 0 0 0,-1-1 0 0 0,0 0 0 0 0,1 0 0 0 0,-1 0 0 0 0,0 0 0 0 0,0 0 0 0 0,0 0 0 0 0,0 0 0 0 0,0 0 0 0 0,0 0 0 0 0,0 0 0 0 0,-1 1 0 0 0,-3 3 0 0 0,-15 16-10 0 0,3-3 93 0 0,0 1 1 0 0,1 0 0 0 0,2 1-1 0 0,-16 27 1 0 0,24-34 3 0 0,4-3-19 0 0,1 18-42 0 0,1-21 40 0 0,9 2-5 0 0,37 34-38 0 0,12 7 19 0 0,-53-44-40 0 0,0-1 0 0 0,0 1-1 0 0,-1 0 1 0 0,0 0-1 0 0,0 0 1 0 0,6 14-1 0 0,-9-17 1 0 0,0 0 0 0 0,-1 0-1 0 0,0 0 1 0 0,1 0 0 0 0,-1 0 0 0 0,0 0 0 0 0,0 0-1 0 0,-1-1 1 0 0,1 1 0 0 0,-1 0 0 0 0,1 0-1 0 0,-1 0 1 0 0,0 0 0 0 0,0 0 0 0 0,0-1 0 0 0,-1 1-1 0 0,1 0 1 0 0,0-1 0 0 0,-1 1 0 0 0,0-1-1 0 0,0 1 1 0 0,0-1 0 0 0,-2 3 0 0 0,-1 0 8 0 0,-1 0 1 0 0,0 0 0 0 0,0 0-1 0 0,0 0 1 0 0,0-1 0 0 0,-1 0-1 0 0,-11 5 1 0 0,13-7-58 0 0,1 0 0 0 0,-1 0 0 0 0,0-1 0 0 0,0 1 0 0 0,0-1 0 0 0,0 0 0 0 0,0-1 0 0 0,0 1 0 0 0,-1-1 0 0 0,1 0 0 0 0,0 0 0 0 0,0-1 0 0 0,0 1 0 0 0,-7-3 0 0 0,2-2-304 0 0</inkml:trace>
  <inkml:trace contextRef="#ctx0" brushRef="#br0" timeOffset="2162.9">3070 316 8751 0 0,'53'-18'6755'0'0,"-1"-3"-3368"0"0,-19 7-2495 0 0,-2-2 0 0 0,54-35 0 0 0,-81 49-862 0 0,14-12 99 0 0,-17 14-126 0 0,-1-1 0 0 0,1 1 0 0 0,0-1 0 0 0,-1 1 0 0 0,1-1 0 0 0,-1 1 0 0 0,1-1 0 0 0,-1 0 1 0 0,1 1-1 0 0,-1-1 0 0 0,0 0 0 0 0,1 1 0 0 0,-1-1 0 0 0,0 0 0 0 0,1 1 0 0 0,-1-1 0 0 0,0 0 1 0 0,0 0-1 0 0,0 0 0 0 0,1 1 0 0 0,-1-1 0 0 0,0-1 0 0 0,-1 2-2 0 0,1 0 0 0 0,0-1 0 0 0,-1 1 0 0 0,1 0 0 0 0,-1 0 1 0 0,1 0-1 0 0,0-1 0 0 0,-1 1 0 0 0,1 0 0 0 0,-1 0 0 0 0,1 0 0 0 0,-1 0 0 0 0,1 0 0 0 0,0 0 0 0 0,-1 0 0 0 0,1 0 0 0 0,-1 0 0 0 0,1 0 0 0 0,-1 0 0 0 0,1 0 0 0 0,0 0 0 0 0,-1 0 1 0 0,1 0-1 0 0,-1 0 0 0 0,0 1 0 0 0,-13 3 34 0 0,12-3-34 0 0,-15 5 30 0 0,0 1 0 0 0,1 2 0 0 0,0-1 0 0 0,0 2 0 0 0,1 0 0 0 0,1 1 0 0 0,0 0 0 0 0,0 1 0 0 0,1 1 0 0 0,-19 22 0 0 0,19-15-7 0 0,3 4 43 0 0,2 6 16 0 0,8-29-79 0 0,0 0 0 0 0,0 0 1 0 0,-1-1-1 0 0,1 1 0 0 0,0 0 1 0 0,0 0-1 0 0,0 0 0 0 0,0 0 0 0 0,0 0 1 0 0,1-1-1 0 0,-1 1 0 0 0,0 0 1 0 0,0 0-1 0 0,0 0 0 0 0,1-1 1 0 0,-1 1-1 0 0,1 1 0 0 0,13 37 28 0 0,-13-37-28 0 0,-1-1 0 0 0,0 0 0 0 0,1 0 0 0 0,-1 0 0 0 0,1 1 0 0 0,0-1 0 0 0,-1 0 0 0 0,1 0 0 0 0,0 0 0 0 0,0 0 0 0 0,0 0 0 0 0,0 0 0 0 0,0 0 0 0 0,0 0 0 0 0,2 1 0 0 0,37 32 24 0 0,-38-32-21 0 0,0 0 0 0 0,1 0 0 0 0,0 0 0 0 0,0 0-1 0 0,-1 0 1 0 0,7 2 0 0 0,57 28 5 0 0,-14-10-1 0 0,-32-13 31 0 0,18 14-20 0 0,-37-23-20 0 0,0 0-1 0 0,-1 1 1 0 0,1-1 0 0 0,0 0 0 0 0,-1 1 0 0 0,1-1 0 0 0,-1 0 0 0 0,1 1-1 0 0,0-1 1 0 0,-1 1 0 0 0,1-1 0 0 0,-1 1 0 0 0,0-1 0 0 0,1 1-1 0 0,-1-1 1 0 0,1 1 0 0 0,-1 0 0 0 0,0-1 0 0 0,1 1 0 0 0,-1 0-1 0 0,0-1 1 0 0,0 1 0 0 0,1 0 0 0 0,-1-1 0 0 0,0 1 0 0 0,0 0-1 0 0,0-1 1 0 0,0 2 0 0 0,6 45 51 0 0,-6-44-44 0 0,0 0 0 0 0,0-1 0 0 0,-1 1 0 0 0,1 0 0 0 0,-1 0 0 0 0,1-1 0 0 0,-1 1 0 0 0,0-1 0 0 0,0 1 0 0 0,0 0 1 0 0,-1-1-1 0 0,1 0 0 0 0,0 1 0 0 0,-1-1 0 0 0,0 0 0 0 0,0 0 0 0 0,1 0 0 0 0,-5 3 0 0 0,0 3 38 0 0,-12 11 2 0 0,1 0 0 0 0,-2-2 0 0 0,-1 0-1 0 0,0 0 1 0 0,-1-2 0 0 0,0-1 0 0 0,-1-1 0 0 0,-1 0-1 0 0,-27 10 1 0 0,47-22-110 0 0,1 0 0 0 0,0 0 1 0 0,-1 0-1 0 0,1-1 0 0 0,0 1 0 0 0,-1-1 0 0 0,1 1 0 0 0,-1-1 1 0 0,1 0-1 0 0,-1 0 0 0 0,1 0 0 0 0,-1 0 0 0 0,1-1 0 0 0,-1 1 1 0 0,-2-1-1 0 0,4-1-482 0 0,2-1-109 0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7:39:46.29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15 0 11055 0 0,'-2'1'91'0'0,"1"0"0"0"0,0 0 0 0 0,0 0 0 0 0,0 0 0 0 0,0 0-1 0 0,0 0 1 0 0,0 1 0 0 0,0-1 0 0 0,0 0 0 0 0,0 0 0 0 0,1 1-1 0 0,-1-1 1 0 0,1 1 0 0 0,-2 2 2236 0 0,2 5-996 0 0,15 198 3474 0 0,26 109-2092 0 0,-38-291-2604 0 0,2 34 1 0 0,-4-26-41 0 0,1 6-53 0 0,0 18-47 0 0,-2 10-365 0 0,-1-22-229 0 0,-2-23-234 0 0,3-16-206 0 0</inkml:trace>
  <inkml:trace contextRef="#ctx0" brushRef="#br0" timeOffset="360.65">8 223 12895 0 0,'0'-1'106'0'0,"-1"0"-1"0"0,1-1 1 0 0,0 1 0 0 0,-1-1-1 0 0,1 1 1 0 0,0-1-1 0 0,0 1 1 0 0,0-1 0 0 0,0 1-1 0 0,0 0 1 0 0,0-1-1 0 0,1 1 1 0 0,-1-1 0 0 0,1-2 2487 0 0,4 0-1111 0 0,33-27 120 0 0,1 2 0 0 0,82-44 0 0 0,-114 68-1536 0 0,1 2 0 0 0,0-1 0 0 0,0 1 0 0 0,10-3 0 0 0,-5 2-5 0 0,7-2 87 0 0,15-2-139 0 0,-26 6-105 0 0</inkml:trace>
  <inkml:trace contextRef="#ctx0" brushRef="#br0" timeOffset="361.65">112 456 15199 0 0,'-8'8'237'0'0,"2"-2"28"0"0,-1 0-1 0 0,1 1 1 0 0,0 0-1 0 0,1 0 1 0 0,-6 9 3393 0 0,20-9-2476 0 0,24 21-402 0 0,-33-27-757 0 0,1-1 0 0 0,0 1 1 0 0,-1-1-1 0 0,1 1 0 0 0,-1-1 0 0 0,1 1 0 0 0,0-1 0 0 0,-1 0 0 0 0,1 1 0 0 0,0-1 1 0 0,-1 1-1 0 0,1-1 0 0 0,0 0 0 0 0,0 0 0 0 0,-1 0 0 0 0,1 1 0 0 0,0-1 0 0 0,0 0 1 0 0,-1 0-1 0 0,1 0 0 0 0,0 0 0 0 0,0 0 0 0 0,-1 0 0 0 0,1-1 0 0 0,1 1 0 0 0,43-4 547 0 0,-42 3-494 0 0,0 1 1 0 0,0 0-1 0 0,0-1 0 0 0,-1 0 1 0 0,1 0-1 0 0,5-2 0 0 0,154-69 1079 0 0,76-73-1022 0 0,-225 135-2091 0 0,11-11-6473 0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7:41:27.0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22 13 8751 0 0,'-2'3'180'0'0,"0"-1"0"0"0,0 1 0 0 0,0-1 0 0 0,0 1 0 0 0,0 0 0 0 0,1 0 0 0 0,-1 0 0 0 0,1 0 0 0 0,0 0 0 0 0,0 0 0 0 0,0 0 0 0 0,0 0 0 0 0,1 0-1 0 0,-1 1 1 0 0,1-1 0 0 0,0 0 0 0 0,0 0 0 0 0,0 0 0 0 0,0 1 0 0 0,0-1 0 0 0,2 4 0 0 0,18 177 5561 0 0,2 21-3955 0 0,-17-174-1881 0 0,-3-23-298 0 0,0-1 0 0 0,-1 1 1 0 0,0 0-1 0 0,-1 0 1 0 0,0 13-1 0 0,-5 0-6058 0 0</inkml:trace>
  <inkml:trace contextRef="#ctx0" brushRef="#br0" timeOffset="368.68">193 99 9215 0 0,'7'-9'1018'0'0,"-7"8"-1001"0"0,1-1 0 0 0,0 1-1 0 0,0 0 1 0 0,0 0 0 0 0,0-1 0 0 0,0 1 0 0 0,0 0-1 0 0,0 0 1 0 0,2-1 0 0 0,18-10 5409 0 0,18-7-4191 0 0,-19 11-92 0 0,21-5-21 0 0,-31 9 448 0 0,4 8-1216 0 0,38 9-39 0 0,-40-10-166 0 0,-8 3-28 0 0,-1 3-92 0 0,0 0-1 0 0,0 0 0 0 0,-1 1 0 0 0,-1-1 0 0 0,1 0 1 0 0,-1 16-1 0 0,-3 15-297 0 0,-2 1 1 0 0,-2-1 0 0 0,-2-1-1 0 0,-1 1 1 0 0,-15 38-1 0 0,13-51 40 0 0,7-17 503 0 0,0 0 0 0 0,0 0 0 0 0,1 1 0 0 0,0-1-1 0 0,1 1 1 0 0,-2 16 0 0 0,7-11 1733 0 0,11-16-1790 0 0,44-2-10 0 0,-43 1 106 0 0,-3-2-169 0 0,50-14-36 0 0,-1 1-217 0 0,-49 13-343 0 0</inkml:trace>
  <inkml:trace contextRef="#ctx0" brushRef="#br0" timeOffset="728.44">1018 374 15663 0 0,'-3'7'1392'0'0,"0"-3"-1112"0"0,3-2-280 0 0,0-4 968 0 0,0 4 144 0 0,-2 3 24 0 0,1 0 8 0 0,-1 3-720 0 0,2-3 368 0 0</inkml:trace>
  <inkml:trace contextRef="#ctx0" brushRef="#br0" timeOffset="1077.94">1437 0 4607 0 0,'-19'4'752'0'0,"-15"-2"8552"0"0,6-1-5384 0 0,15 0-2777 0 0,-2 0-404 0 0,1 1 0 0 0,-20 4 0 0 0,30-5-712 0 0,1 0 0 0 0,0 0 0 0 0,0 0 0 0 0,0 0-1 0 0,0 1 1 0 0,0-1 0 0 0,0 1 0 0 0,0 0 0 0 0,0-1 0 0 0,1 1-1 0 0,-1 1 1 0 0,1-1 0 0 0,-1 0 0 0 0,1 1 0 0 0,0-1-1 0 0,-2 4 1 0 0,3-4-7 0 0,1-1 0 0 0,-1 0 1 0 0,1 0-1 0 0,0 1 0 0 0,-1-1 0 0 0,1 0 0 0 0,0 0 0 0 0,0 1 0 0 0,0-1 0 0 0,0 0 0 0 0,0 1 1 0 0,0-1-1 0 0,1 0 0 0 0,-1 1 0 0 0,0-1 0 0 0,1 0 0 0 0,-1 0 0 0 0,1 1 0 0 0,-1-1 1 0 0,1 0-1 0 0,1 2 0 0 0,-2-2 1 0 0,1 1 292 0 0,6 7-130 0 0,35 42 280 0 0,-33-42-433 0 0,-1-1 16 0 0,0 1 1 0 0,8 13-1 0 0,10 14 34 0 0,-19-25-40 0 0,11 24 0 0 0,-14-23-30 0 0,0-1 1 0 0,0 1-1 0 0,-1 0 0 0 0,-1 0 1 0 0,0 0-1 0 0,0 0 0 0 0,-2 0 0 0 0,1 0 1 0 0,-2 1-1 0 0,1-1 0 0 0,-2 0 1 0 0,1 0-1 0 0,-5 12 0 0 0,2-8-41 0 0,-1-1 0 0 0,-1-1-1 0 0,-7 16 1 0 0,10-25 19 0 0,1 0 0 0 0,-1 0 0 0 0,0 0 0 0 0,-1-1 1 0 0,1 1-1 0 0,-1-1 0 0 0,0 0 0 0 0,0 0 0 0 0,0 0 0 0 0,-1 0 0 0 0,-8 4 0 0 0,11-7 7 0 0,0 0 1 0 0,1 0-1 0 0,-1 0 0 0 0,0 0 1 0 0,0-1-1 0 0,0 1 0 0 0,0-1 1 0 0,0 0-1 0 0,0 1 0 0 0,0-1 0 0 0,0 0 1 0 0,0 0-1 0 0,0 0 0 0 0,0 0 1 0 0,0-1-1 0 0,0 1 0 0 0,0-1 1 0 0,0 1-1 0 0,0-1 0 0 0,1 1 1 0 0,-1-1-1 0 0,0 0 0 0 0,0 0 0 0 0,0 0 1 0 0,1 0-1 0 0,-1 0 0 0 0,1 0 1 0 0,-1-1-1 0 0,1 1 0 0 0,-1-1 1 0 0,1 1-1 0 0,0-1 0 0 0,-1 1 1 0 0,1-1-1 0 0,0 0 0 0 0,-1-1 0 0 0,-1-3 19 0 0,0 0 0 0 0,1 1 0 0 0,0-1 0 0 0,0 0 0 0 0,0 0 0 0 0,0 0 0 0 0,1-1 0 0 0,0 1 0 0 0,1 0 0 0 0,-1-10 0 0 0,3 0 89 0 0,0-1 0 0 0,1 0 0 0 0,0 1 0 0 0,2 0 0 0 0,0 0 0 0 0,0 0 0 0 0,2 0 0 0 0,10-19 0 0 0,2 4 84 0 0,1 0 0 0 0,40-48 0 0 0,-41 57-120 0 0,11-5-102 0 0,4 2-218 0 0,-27 21-105 0 0,4 0-6823 0 0,44-12-451 0 0</inkml:trace>
  <inkml:trace contextRef="#ctx0" brushRef="#br0" timeOffset="1411.17">1887 20 11055 0 0,'-1'0'132'0'0,"0"0"0"0"0,0 1-1 0 0,0-1 1 0 0,0 0 0 0 0,0 0-1 0 0,0 0 1 0 0,0 0-1 0 0,0 0 1 0 0,-1 0 0 0 0,1 0-1 0 0,0 0 1 0 0,0 0 0 0 0,0-1-1 0 0,0 1 1 0 0,0 0-1 0 0,0-1 1 0 0,0 1 0 0 0,-1-1-1 0 0,-12-4 3155 0 0,7 4-2838 0 0,0 1 0 0 0,0-1 0 0 0,-1 1 0 0 0,1 0 0 0 0,0 1 0 0 0,0 0 0 0 0,0 0-1 0 0,0 0 1 0 0,0 1 0 0 0,0 0 0 0 0,-11 5 0 0 0,13-5-391 0 0,1 1 1 0 0,0 0-1 0 0,-1 0 0 0 0,1 0 0 0 0,0 0 0 0 0,0 1 1 0 0,1-1-1 0 0,-1 1 0 0 0,1 0 0 0 0,0 0 1 0 0,0 1-1 0 0,0-1 0 0 0,0 1 0 0 0,1-1 0 0 0,0 1 1 0 0,-3 9-1 0 0,1-2 13 0 0,2 0 1 0 0,0 0 0 0 0,0 1-1 0 0,0 21 1 0 0,4-25 17 0 0,4 13-3 0 0,-6-21-82 0 0,1-1-1 0 0,-1 1 0 0 0,0-1 0 0 0,0 1 0 0 0,0-1 0 0 0,1 1 1 0 0,-1-1-1 0 0,0 1 0 0 0,1-1 0 0 0,-1 1 0 0 0,0-1 0 0 0,1 0 1 0 0,-1 1-1 0 0,0-1 0 0 0,1 0 0 0 0,-1 1 0 0 0,1-1 0 0 0,-1 0 1 0 0,1 1-1 0 0,-1-1 0 0 0,1 0 0 0 0,-1 0 0 0 0,1 1 0 0 0,-1-1 0 0 0,1 0 1 0 0,-1 0-1 0 0,1 0 0 0 0,0 0 0 0 0,40 17-1 0 0,-31-12-54 0 0,0-10-83 0 0,28-15 31 0 0,-37 20 94 0 0,0-1 0 0 0,0 1 0 0 0,0-1 1 0 0,0 1-1 0 0,1-1 0 0 0,-1 0 0 0 0,0 0 1 0 0,0 1-1 0 0,0-1 0 0 0,1-2 0 0 0,20-23-224 0 0,-1 1 62 0 0,2-1 52 0 0,-22 25 429 0 0,7 9-103 0 0,24 30 14 0 0,-31-36-192 0 0,1 0 0 0 0,-1 0 0 0 0,0 1 0 0 0,0-1 1 0 0,0 0-1 0 0,0 1 0 0 0,0-1 0 0 0,0 1 0 0 0,-1 0 0 0 0,1-1 1 0 0,-1 1-1 0 0,0-1 0 0 0,0 1 0 0 0,0 0 0 0 0,0 3 0 0 0,0 4 88 0 0,-7 179 1269 0 0,2-122-1103 0 0,5 87-1 0 0,1-143-753 0 0,1-1-1 0 0,0 0 0 0 0,0 0 0 0 0,7 13 0 0 0,-8-18 537 0 0,1 1-2122 0 0</inkml:trace>
  <inkml:trace contextRef="#ctx0" brushRef="#br0" timeOffset="2134.55">2456 372 17503 0 0,'0'0'2994'0'0,"14"-1"-2410"0"0,3-1-395 0 0,48-8 507 0 0,4-3-207 0 0,-56 10-416 0 0,0 1-2 0 0,-1-1 0 0 0,15-5-1 0 0,20-6-88 0 0,-36 11-142 0 0,-2-2-87 0 0,28-15-1457 0 0,-28 16-5716 0 0</inkml:trace>
  <inkml:trace contextRef="#ctx0" brushRef="#br0" timeOffset="2481.42">2634 34 15199 0 0,'-3'26'672'0'0,"1"-8"144"0"0,2-7-656 0 0,0-1-160 0 0,0-2 0 0 0,0 2 0 0 0,2 3 792 0 0,0 11 120 0 0,1 15 24 0 0,2 11 8 0 0,0 10-440 0 0,0-7-88 0 0,-2-3-24 0 0,-2-6 0 0 0,1-3-536 0 0,1-4-112 0 0,0-6-16 0 0,1-2-8344 0 0</inkml:trace>
  <inkml:trace contextRef="#ctx0" brushRef="#br0" timeOffset="2482.42">2508 704 19351 0 0,'-1'2'105'0'0,"-8"15"1234"0"0,9-16-1325 0 0,0-1 0 0 0,0 0 1 0 0,0 0-1 0 0,-1 1 0 0 0,1-1 1 0 0,0 0-1 0 0,0 0 0 0 0,0 1 1 0 0,0-1-1 0 0,0 0 0 0 0,0 1 1 0 0,0-1-1 0 0,-1 0 0 0 0,1 0 1 0 0,0 1-1 0 0,0-1 0 0 0,0 0 1 0 0,0 1-1 0 0,0-1 0 0 0,1 0 1 0 0,-1 0-1 0 0,0 1 0 0 0,0-1 1 0 0,0 0-1 0 0,0 1 0 0 0,0-1 1 0 0,0 0-1 0 0,0 0 0 0 0,0 1 1 0 0,1-1-1 0 0,-1 0 0 0 0,0 0 1 0 0,0 1-1 0 0,0-1 0 0 0,1 0 1 0 0,-1 0-1 0 0,0 0 0 0 0,0 1 1 0 0,0-1-1 0 0,1 0 0 0 0,-1 0 1 0 0,0 0-1 0 0,1 0 0 0 0,-1 0 1 0 0,0 0-1 0 0,0 1 0 0 0,1-1 1 0 0,-1 0-1 0 0,1 0 1153 0 0,13-2-749 0 0,38-4-22 0 0,-28 1-11 0 0,41-11 346 0 0,-23 4-543 0 0,-32 9-76 0 0,3-1-15 0 0,39-11-52 0 0,-39 11-213 0 0,-1 1-96 0 0,34-10-1600 0 0,-34 10-6317 0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7:41:33.08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16 209 5983 0 0,'0'0'48'0'0,"0"0"-1"0"0,0 0 0 0 0,0 0 0 0 0,0 0 0 0 0,0 0 0 0 0,-1 0 0 0 0,1 0 0 0 0,0 0 0 0 0,0 0 1 0 0,0 0-1 0 0,0-1 0 0 0,0 1 0 0 0,-1 0 0 0 0,1 0 0 0 0,0 0 0 0 0,0 0 0 0 0,0 0 1 0 0,0 0-1 0 0,-1 0 0 0 0,1 0 0 0 0,0 0 0 0 0,0 0 0 0 0,0 0 0 0 0,0 0 0 0 0,0 0 0 0 0,-1 1 1 0 0,1-1-1 0 0,0 0 0 0 0,0 0 0 0 0,0 0 0 0 0,0 0 0 0 0,0 0 0 0 0,-1 0 0 0 0,1 0 1 0 0,0 0-1 0 0,0 0 0 0 0,0 0 0 0 0,0 1 0 0 0,0-1 0 0 0,0 0 0 0 0,0 0 0 0 0,0 0 0 0 0,0 0 1 0 0,-1 0-1 0 0,1 1 0 0 0,0-1 0 0 0,0 0 0 0 0,-5 13 1847 0 0,1 16 78 0 0,3-15-1577 0 0,2 0-1 0 0,-1 0 0 0 0,2 0 0 0 0,0 0 0 0 0,1 0 1 0 0,0 0-1 0 0,7 18 0 0 0,44 92 743 0 0,-46-108-932 0 0,9 19 343 0 0,25 35 0 0 0,-30-57-188 0 0,20 18 0 0 0,-24-23-8 0 0,3-3-34 0 0,35 13-20 0 0,-35-13 273 0 0,1-9-386 0 0,34-11-38 0 0,-45 15-140 0 0,0 0 0 0 0,0-1 1 0 0,0 1-1 0 0,-1 0 0 0 0,1 0 0 0 0,0-1 0 0 0,0 1 1 0 0,0 0-1 0 0,0-1 0 0 0,-1 1 0 0 0,1-1 1 0 0,0 1-1 0 0,-1-1 0 0 0,1 1 0 0 0,0-1 1 0 0,-1 0-1 0 0,1 1 0 0 0,0-2 0 0 0,4-4 32 0 0,-1-1 0 0 0,0 0 1 0 0,-1 1-1 0 0,1-1 0 0 0,-1 0 0 0 0,-1-1 0 0 0,1 1 0 0 0,1-11 0 0 0,-2 0 12 0 0,-1 0 1 0 0,-1 0-1 0 0,-1 0 0 0 0,0 0 1 0 0,-1 0-1 0 0,-1 0 0 0 0,-1 1 0 0 0,0-1 1 0 0,-1 1-1 0 0,-1 0 0 0 0,-1 0 0 0 0,0 1 1 0 0,-11-18-1 0 0,10 21-13 0 0,-1 0 0 0 0,0 0 1 0 0,-1 0-1 0 0,-1 2 0 0 0,0-1 0 0 0,-19-15 0 0 0,20 19-1 0 0,0 1 0 0 0,0 1-1 0 0,-1 0 1 0 0,0 0 0 0 0,0 1-1 0 0,0 1 1 0 0,-1 0 0 0 0,1 0 0 0 0,-14-2-1 0 0,22 5-25 0 0,-1 1 0 0 0,0-1 1 0 0,1 1-1 0 0,-1 0 0 0 0,0 0 0 0 0,0 0 0 0 0,1 1 0 0 0,-1-1 1 0 0,0 1-1 0 0,1 0 0 0 0,-1 0 0 0 0,1 0 0 0 0,-1 0 0 0 0,1 1 1 0 0,0-1-1 0 0,-6 5 0 0 0,6-4-46 0 0,1 0-1 0 0,0 0 1 0 0,0 0 0 0 0,0 0 0 0 0,0 1 0 0 0,0-1-1 0 0,0 1 1 0 0,1-1 0 0 0,-1 1 0 0 0,1 0-1 0 0,0-1 1 0 0,0 1 0 0 0,0 0 0 0 0,0 0-1 0 0,0 0 1 0 0,1 0 0 0 0,-1 0 0 0 0,1 0 0 0 0,0 0-1 0 0,0 0 1 0 0,0 3 0 0 0,3 14-1728 0 0,4 2-5393 0 0</inkml:trace>
  <inkml:trace contextRef="#ctx0" brushRef="#br0" timeOffset="339.34">743 201 919 0 0,'-12'18'80'0'0,"2"-5"-80"0"0,6-5 0 0 0,-1-1 0 0 0,2-3 2256 0 0,-1 0 432 0 0,1 1 96 0 0,-3 3 8 0 0,-2 5-1680 0 0,-2 1-344 0 0,2 2-64 0 0,3-4-8 0 0,3-3-1376 0 0,4-4-280 0 0,1-3-48 0 0</inkml:trace>
  <inkml:trace contextRef="#ctx0" brushRef="#br0" timeOffset="703.75">929 331 2759 0 0,'3'10'858'0'0,"0"1"-1"0"0,-1 0 0 0 0,0 0 0 0 0,0 0 0 0 0,0 13 0 0 0,1 13 1695 0 0,1-16-1390 0 0,0 0 0 0 0,1-1 0 0 0,1 1 0 0 0,0-1 0 0 0,2 0-1 0 0,1 0 1 0 0,0-1 0 0 0,17 26 0 0 0,-24-42-1081 0 0,1 0 0 0 0,-1 0 1 0 0,0 0-1 0 0,1-1 0 0 0,0 1 0 0 0,3 2 0 0 0,0 0 3 0 0,-1 0 476 0 0,7-3-469 0 0,36 5-10 0 0,-36-5-2 0 0,-6-8-6 0 0,1-2-47 0 0,-1 0-1 0 0,0 0 1 0 0,0-1-1 0 0,-1 0 1 0 0,0 0-1 0 0,0 0 1 0 0,3-10-1 0 0,-4 2-16 0 0,0-1 1 0 0,-1 1-1 0 0,-1-1 0 0 0,0 1 0 0 0,-2-1 1 0 0,0 1-1 0 0,0-1 0 0 0,-2 0 0 0 0,0 1 1 0 0,-1 0-1 0 0,-11-33 0 0 0,10 38-4 0 0,0 0 0 0 0,-1 1 1 0 0,-1-1-1 0 0,0 1 0 0 0,0 0 0 0 0,-1 0 0 0 0,-1 1 0 0 0,0 0 1 0 0,0 1-1 0 0,-1-1 0 0 0,0 2 0 0 0,0-1 0 0 0,-1 1 0 0 0,0 1 1 0 0,-1-1-1 0 0,1 2 0 0 0,-16-7 0 0 0,21 11-55 0 0,0 0 0 0 0,0 1 0 0 0,0-1 1 0 0,0 1-1 0 0,0 1 0 0 0,-1-1 0 0 0,1 1 0 0 0,0 0 0 0 0,-1 0 0 0 0,1 0 0 0 0,-9 2 0 0 0,11-1 3 0 0,-1 0 0 0 0,1 0 0 0 0,0 0 0 0 0,0 0 0 0 0,0 0 0 0 0,0 0 0 0 0,0 1-1 0 0,0 0 1 0 0,0-1 0 0 0,1 1 0 0 0,-1 0 0 0 0,0 0 0 0 0,1 1 0 0 0,0-1-1 0 0,-1 0 1 0 0,1 1 0 0 0,0 0 0 0 0,0-1 0 0 0,-2 6 0 0 0,3-1-969 0 0,3 0-267 0 0</inkml:trace>
  <inkml:trace contextRef="#ctx0" brushRef="#br0" timeOffset="1090.16">1409 255 14743 0 0,'0'1'43'0'0,"-3"10"343"0"0,1 0 0 0 0,0 0 0 0 0,1 0 0 0 0,0 0 0 0 0,1 0 0 0 0,0 1 0 0 0,3 16 0 0 0,2-2 62 0 0,1 0 0 0 0,1 0 0 0 0,2 0 0 0 0,0-1 0 0 0,2 0 0 0 0,0-1 0 0 0,21 33 0 0 0,-22-48-285 0 0,17 13-17 0 0,-20-17 159 0 0,57-2 30 0 0,-51-3-174 0 0,-4-6-29 0 0,24-19-17 0 0,-20 13-3 0 0,-4 0-87 0 0,-2 0 0 0 0,1 0 1 0 0,-2-1-1 0 0,1 0 0 0 0,-2 0 0 0 0,6-19 0 0 0,-8 17-23 0 0,0 1 0 0 0,-1-1 0 0 0,-1 1 0 0 0,0-1 1 0 0,-1 1-1 0 0,-1-1 0 0 0,0 0 0 0 0,-7-27 0 0 0,6 34 0 0 0,0 0 0 0 0,-1 1 0 0 0,0-1 0 0 0,-1 1-1 0 0,1-1 1 0 0,-1 1 0 0 0,-1 0 0 0 0,1 0 0 0 0,-1 1 0 0 0,-1-1 0 0 0,1 1 0 0 0,-1 0 0 0 0,0 1 0 0 0,0-1 0 0 0,-1 1 0 0 0,1 0 0 0 0,-11-4-1 0 0,6 3 3 0 0,0 1-1 0 0,0 1 0 0 0,-1 0 0 0 0,0 0 1 0 0,0 1-1 0 0,0 1 0 0 0,0 0 0 0 0,-1 1 1 0 0,-18 0-1 0 0,22 1-81 0 0,0 0-1 0 0,0 1 1 0 0,0 1 0 0 0,0-1 0 0 0,0 2 0 0 0,1-1-1 0 0,-1 1 1 0 0,0 0 0 0 0,1 1 0 0 0,0 0-1 0 0,0 0 1 0 0,0 1 0 0 0,-12 9 0 0 0,11-4-1670 0 0,2 0-5591 0 0</inkml:trace>
  <inkml:trace contextRef="#ctx0" brushRef="#br0" timeOffset="1091.16">815 751 11519 0 0,'-1'4'512'0'0,"-1"-4"96"0"0,-1 0-480 0 0,3-2-128 0 0,0 0 0 0 0,0 1 0 0 0,1-1 704 0 0,-1-1 112 0 0,2-2 24 0 0,0-1-4760 0 0</inkml:trace>
  <inkml:trace contextRef="#ctx0" brushRef="#br0" timeOffset="1853.35">809 627 10135 0 0,'-1'1'197'0'0,"0"0"0"0"0,0 1 0 0 0,0-1 0 0 0,0 0 0 0 0,1 1-1 0 0,-1-1 1 0 0,1 1 0 0 0,-1-1 0 0 0,1 1 0 0 0,-1 0 0 0 0,1-1-1 0 0,0 1 1 0 0,-1-1 0 0 0,1 1 0 0 0,0-1 0 0 0,0 1 0 0 0,1 0-1 0 0,-1 1 1 0 0,4 33 1327 0 0,5-3-462 0 0,-9-31-997 0 0,1 0 0 0 0,0-1 0 0 0,-1 1 0 0 0,1-1 0 0 0,0 1 0 0 0,0-1 0 0 0,0 1 0 0 0,0-1 0 0 0,0 0 0 0 0,0 1 0 0 0,0-1 0 0 0,0 0 0 0 0,1 0 0 0 0,-1 0 0 0 0,0 0 0 0 0,1 0 0 0 0,2 1 1384 0 0,1-9-1225 0 0,16-26-100 0 0,-20 30-111 0 0,0 1 1 0 0,0-1-1 0 0,0 0 0 0 0,0 0 0 0 0,0 0 1 0 0,-1 0-1 0 0,1 0 0 0 0,-1 0 0 0 0,1 0 1 0 0,-1 0-1 0 0,0 0 0 0 0,-1 0 0 0 0,1 0 1 0 0,0 0-1 0 0,-2-4 0 0 0,0-1-9 0 0,-1 1 0 0 0,0-1 0 0 0,-7-12 0 0 0,9 19-3 0 0,1 0-1 0 0,-1 0 0 0 0,0-1 1 0 0,1 1-1 0 0,-1 0 0 0 0,0 0 1 0 0,0 0-1 0 0,0 0 0 0 0,0 0 1 0 0,0 0-1 0 0,0 0 0 0 0,0 0 1 0 0,0 0-1 0 0,0 1 1 0 0,0-1-1 0 0,0 0 0 0 0,0 1 1 0 0,-1-1-1 0 0,1 1 0 0 0,0-1 1 0 0,-1 1-1 0 0,1-1 0 0 0,0 1 1 0 0,-1 0-1 0 0,1 0 0 0 0,0 0 1 0 0,-3 0-1 0 0,2 0 16 0 0,0 1-1 0 0,1-1 0 0 0,-1 1 1 0 0,1 0-1 0 0,-1 0 1 0 0,0 0-1 0 0,1 0 0 0 0,-1 0 1 0 0,1 0-1 0 0,0 0 1 0 0,-1 1-1 0 0,1-1 0 0 0,0 0 1 0 0,0 1-1 0 0,0-1 1 0 0,0 1-1 0 0,0-1 0 0 0,0 1 1 0 0,0 0-1 0 0,0 1 1 0 0,-1 1 83 0 0,1 0 1 0 0,0 0-1 0 0,0 0 1 0 0,0 0-1 0 0,0 0 1 0 0,0 8-1 0 0,1-10-93 0 0,0 0-1 0 0,0 0 1 0 0,0 0 0 0 0,1 0-1 0 0,-1-1 1 0 0,0 1-1 0 0,1 0 1 0 0,-1 0 0 0 0,1 0-1 0 0,0 0 1 0 0,-1-1 0 0 0,1 1-1 0 0,0 0 1 0 0,0 0 0 0 0,2 2-1 0 0,-2-4-191 0 0</inkml:trace>
  <inkml:trace contextRef="#ctx0" brushRef="#br0" timeOffset="2428.45">2185 234 11975 0 0,'-2'2'252'0'0,"0"-1"-1"0"0,0 2 1 0 0,0-1-1 0 0,0 0 1 0 0,1 0-1 0 0,-1 1 1 0 0,0-1-1 0 0,1 0 1 0 0,0 1-1 0 0,0 0 1 0 0,0-1-1 0 0,0 1 1 0 0,-1 5-1 0 0,-1 2 166 0 0,1 0-1 0 0,-1 15 0 0 0,3-10-207 0 0,0 0 1 0 0,1-1-1 0 0,1 1 0 0 0,0 0 1 0 0,1-1-1 0 0,0 1 1 0 0,1-1-1 0 0,10 23 1 0 0,-3-15-9 0 0,0 1 0 0 0,1-1 0 0 0,1-1 0 0 0,17 21 0 0 0,-27-37-153 0 0,1 0-1 0 0,0-1 0 0 0,1 1 1 0 0,-1-1-1 0 0,8 6 0 0 0,-3-2 9 0 0,-1-1 134 0 0,3-3 88 0 0,33 11 40 0 0,-33-11 8 0 0,0-7-26 0 0,33-10-117 0 0,-42 13-174 0 0,-1-1 0 0 0,0 1 0 0 0,0 0-1 0 0,0-1 1 0 0,1 1 0 0 0,-1-1 0 0 0,0 1 0 0 0,0-1 0 0 0,0 1 0 0 0,0-1 0 0 0,0 0 0 0 0,0 0-1 0 0,0 1 1 0 0,1-3 0 0 0,24-21 118 0 0,-14 8-26 0 0,-1-2-86 0 0,0-1 0 0 0,-2 0-1 0 0,0 0 1 0 0,7-24 0 0 0,-12 27-16 0 0,-1 0 1 0 0,-1 0 0 0 0,0 0-1 0 0,0 0 1 0 0,-2 0 0 0 0,0 0 0 0 0,-1 0-1 0 0,-1 0 1 0 0,-5-28 0 0 0,4 36 2 0 0,1 0 0 0 0,-1 1 1 0 0,0-1-1 0 0,-1 1 0 0 0,0 0 1 0 0,0 0-1 0 0,0 0 0 0 0,-1 0 1 0 0,-6-6-1 0 0,6 8 10 0 0,0 1 0 0 0,0-1 1 0 0,0 1-1 0 0,0 0 0 0 0,-1 1 0 0 0,0 0 0 0 0,0-1 0 0 0,0 2 1 0 0,0-1-1 0 0,0 1 0 0 0,0 0 0 0 0,-10-2 0 0 0,8 3 17 0 0,-1 0 0 0 0,1 0-1 0 0,0 1 1 0 0,-1 0 0 0 0,1 0-1 0 0,0 1 1 0 0,-1 0 0 0 0,1 1-1 0 0,0 0 1 0 0,0 0 0 0 0,-15 6-1 0 0,14-3-63 0 0,0 0 0 0 0,-1 0-1 0 0,2 0 1 0 0,-1 1 0 0 0,1 1-1 0 0,0-1 1 0 0,0 1 0 0 0,1 1-1 0 0,-8 8 1 0 0,7-4-1455 0 0,5-3-3317 0 0,2 0-2015 0 0</inkml:trace>
  <inkml:trace contextRef="#ctx0" brushRef="#br0" timeOffset="2853.49">2810 49 1375 0 0,'0'9'1536'0'0,"2"6"-4556"0"0,1 8 23034 0 0,7-19-19084 0 0,31 12-186 0 0,-31-12 265 0 0,2-5-919 0 0,38-7-37 0 0,-49 8-55 0 0,0 0-1 0 0,0 0 0 0 0,-1 0 1 0 0,1 0-1 0 0,0 0 1 0 0,0 0-1 0 0,0 0 1 0 0,-1-1-1 0 0,1 1 1 0 0,0 0-1 0 0,0-1 0 0 0,-1 1 1 0 0,1 0-1 0 0,0-1 1 0 0,0 1-1 0 0,-1-1 1 0 0,1 1-1 0 0,0-1 1 0 0,-1 1-1 0 0,1-1 1 0 0,-1 1-1 0 0,1-1 0 0 0,0-1 1 0 0,22-26-93 0 0,-22 27 87 0 0,-1 1 1 0 0,1-1-1 0 0,0 0 0 0 0,0 1 1 0 0,-1-1-1 0 0,1 0 0 0 0,0 0 0 0 0,-1 0 1 0 0,1 0-1 0 0,-1 0 0 0 0,1 0 0 0 0,-1 0 1 0 0,0 0-1 0 0,1 0 0 0 0,-1 0 1 0 0,0 0-1 0 0,0 0 0 0 0,1 0 0 0 0,-1 0 1 0 0,0-2-1 0 0,-1-1-22 0 0,2 2-31 0 0,-1 1 0 0 0,1-1 0 0 0,-1 1 0 0 0,0-1 0 0 0,0 1 0 0 0,0-1 0 0 0,0 0 0 0 0,0 1 0 0 0,0-1-1 0 0,0 0 1 0 0,-1 1 0 0 0,1-1 0 0 0,0 1 0 0 0,-1-1 0 0 0,1 1 0 0 0,-1-1 0 0 0,0 1 0 0 0,1-1 0 0 0,-1 1 0 0 0,0 0 0 0 0,0-1 0 0 0,0 1 0 0 0,0 0-1 0 0,0 0 1 0 0,0-1 0 0 0,-1 1 0 0 0,1 0 0 0 0,0 0 0 0 0,0 0 0 0 0,-1 1 0 0 0,1-1 0 0 0,-1 0 0 0 0,1 0 0 0 0,-1 1 0 0 0,1-1 0 0 0,-1 1 0 0 0,1-1-1 0 0,-1 1 1 0 0,1 0 0 0 0,-1 0 0 0 0,0 0 0 0 0,-2 0 0 0 0,-2-1-134 0 0,0 2-1 0 0,-1-1 1 0 0,1 1 0 0 0,0 0-1 0 0,0 0 1 0 0,-1 1-1 0 0,1 0 1 0 0,0 0 0 0 0,-8 4-1 0 0,5-1 303 0 0,-1 1-1 0 0,1 0 0 0 0,0 1 1 0 0,1 0-1 0 0,0 0 0 0 0,0 1 1 0 0,0-1-1 0 0,1 2 0 0 0,0-1 1 0 0,-7 13-1 0 0,11-15 40 0 0,0-1-1 0 0,0 1 0 0 0,0 0 1 0 0,1 0-1 0 0,-1 0 0 0 0,2 0 1 0 0,-1 0-1 0 0,1 0 1 0 0,0 0-1 0 0,0 1 0 0 0,0-1 1 0 0,1 1-1 0 0,0-1 0 0 0,0 0 1 0 0,1 1-1 0 0,0-1 0 0 0,0 0 1 0 0,4 12-1 0 0,0-6 34 0 0,1-1 0 0 0,13 18 1 0 0,-18-29-183 0 0,2 5 29 0 0,0-1 1 0 0,0 0 0 0 0,0 1-1 0 0,1-1 1 0 0,0-1-1 0 0,4 5 1 0 0,1-1 5 0 0,-4-1-3 0 0,1 0 0 0 0,-1 0 0 0 0,10 6-1 0 0,13 10 64 0 0,7 7-39 0 0,0 3-31 0 0,-7-2 20 0 0,-23-24-31 0 0,0 1 0 0 0,0 0 0 0 0,-1-1 0 0 0,0 1 0 0 0,-1 1 0 0 0,1-1 0 0 0,-1 1 0 0 0,-1-1 0 0 0,1 1 0 0 0,-1 0 0 0 0,-1 0 0 0 0,2 10 0 0 0,-3-13 5 0 0,0 0 0 0 0,0 0 0 0 0,0 0 0 0 0,-1-1 1 0 0,0 1-1 0 0,0 0 0 0 0,0 0 0 0 0,0 0 0 0 0,-1-1 1 0 0,1 1-1 0 0,-1-1 0 0 0,-1 1 0 0 0,1-1 1 0 0,-1 0-1 0 0,1 1 0 0 0,-1-1 0 0 0,0-1 0 0 0,-1 1 1 0 0,1 0-1 0 0,0-1 0 0 0,-6 4 0 0 0,1-1-10 0 0,0-1 0 0 0,-1-1 1 0 0,1 1-1 0 0,-1-1 0 0 0,0 0 0 0 0,0-1 0 0 0,-1 0 0 0 0,1-1 0 0 0,-1 0 0 0 0,1 0 1 0 0,-1-1-1 0 0,0 0 0 0 0,0-1 0 0 0,-15-1 0 0 0,24 1-45 0 0,-1 0 0 0 0,1 0-1 0 0,0-1 1 0 0,-1 1 0 0 0,1 0-1 0 0,0 0 1 0 0,-1-1 0 0 0,1 1 0 0 0,0-1-1 0 0,-1 1 1 0 0,1-1 0 0 0,0 1 0 0 0,0-1-1 0 0,0 0 1 0 0,0 0 0 0 0,0 0-1 0 0,0 1 1 0 0,0-1 0 0 0,0 0 0 0 0,0 0-1 0 0,0 0 1 0 0,0-1 0 0 0,-1-1-1 0 0</inkml:trace>
  <inkml:trace contextRef="#ctx0" brushRef="#br0" timeOffset="3187.44">3481 69 455 0 0,'-13'24'-2467'0'0,"-2"3"6641"0"0,8-14 308 0 0,1 1 0 0 0,0-1 0 0 0,-4 16 0 0 0,7-18-4298 0 0,0 1 0 0 0,1-1-1 0 0,0 1 1 0 0,0 0 0 0 0,2-1 0 0 0,-1 1 0 0 0,1 0 0 0 0,1 0 0 0 0,0-1-1 0 0,1 1 1 0 0,0 0 0 0 0,1-1 0 0 0,0 0 0 0 0,1 1 0 0 0,0-1-1 0 0,1-1 1 0 0,8 16 0 0 0,-8-17-137 0 0,-3-6-25 0 0,-1 0 1 0 0,1 0-1 0 0,0 0 0 0 0,0-1 1 0 0,1 1-1 0 0,-1-1 0 0 0,0 1 1 0 0,4 2-1 0 0,4 5 16 0 0,31 29 152 0 0,-32-29-147 0 0,31 24 190 0 0,-31-28-185 0 0,-3-1 9 0 0,0-1 1 0 0,0 1-1 0 0,8 9 0 0 0,4 4 31 0 0,-14-13-21 0 0,-1 0-3 0 0,-2-2-54 0 0,0-1-5 0 0,0 0 0 0 0,0 0 0 0 0,0 0 0 0 0,0 0 0 0 0,0 1 0 0 0,-1-1 1 0 0,1 0-1 0 0,-1 1 0 0 0,0-1 0 0 0,1 0 0 0 0,-1 1 0 0 0,0-1 0 0 0,0 0 0 0 0,-1 1 1 0 0,1-1-1 0 0,0 0 0 0 0,-1 1 0 0 0,1-1 0 0 0,-1 0 0 0 0,-1 4 0 0 0,-4 3 7 0 0,-1 1-1 0 0,1-1 0 0 0,-1 0 0 0 0,-1-1 0 0 0,0 0 0 0 0,0 0 0 0 0,-15 11 0 0 0,-69 41-112 0 0,10-17 193 0 0,37-28-1540 0 0,37-12-170 0 0,-1-2 0 0 0,1 1-1 0 0,-11-1 1 0 0,-3-1-5666 0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7:42:20.9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20879 0 0,'0'0'1008'0'0,"10"38"152"0"0,-2 9-1040 0 0,3 4-120 0 0,-6-22 64 0 0,7 19 24 0 0,-6-15-88 0 0,7 9-256 0 0,-8-2-96 0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7:43:15.40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68 9671 0 0,'0'-1'136'0'0,"0"0"-1"0"0,0 0 1 0 0,0 0-1 0 0,0 0 1 0 0,0 0 0 0 0,1 0-1 0 0,-1-1 1 0 0,0 1-1 0 0,1 0 1 0 0,-1 0-1 0 0,1 0 1 0 0,-1 0-1 0 0,1 0 1 0 0,-1 0-1 0 0,1 0 1 0 0,1-1-1 0 0,1 0 347 0 0,0-1-1 0 0,0 1 1 0 0,0 0-1 0 0,0 0 1 0 0,1 0-1 0 0,3-1 1 0 0,22-11 523 0 0,-12 8 3 0 0,22-4-88 0 0,-29 7-368 0 0,4 4-157 0 0,46 0-38 0 0,-46-1 198 0 0,-4 5-482 0 0,0-1 0 0 0,0 0 1 0 0,14 4-1 0 0,-7-3-17 0 0,-16-5-50 0 0,-1 0 0 0 0,1 0 0 0 0,0 0 1 0 0,0 1-1 0 0,0-1 0 0 0,0 0 0 0 0,0 1 0 0 0,0-1 0 0 0,0 0 0 0 0,-1 1 0 0 0,1-1 0 0 0,0 1 0 0 0,0-1 0 0 0,-1 1 0 0 0,1 0 1 0 0,0-1-1 0 0,-1 1 0 0 0,1 0 0 0 0,-1 0 0 0 0,1-1 0 0 0,-1 1 0 0 0,2 1 0 0 0,2 5 19 0 0,-2-4-25 0 0,-1-1 0 0 0,1 0 0 0 0,-1 1 0 0 0,1-1 1 0 0,-1 1-1 0 0,0 0 0 0 0,0-1 0 0 0,0 1 1 0 0,0 0-1 0 0,-1 0 0 0 0,1-1 0 0 0,-1 1 0 0 0,0 0 1 0 0,0 0-1 0 0,0 0 0 0 0,0 3 0 0 0,-2 5-116 0 0,-1 0 0 0 0,0 0 0 0 0,0 0 0 0 0,-1-1 0 0 0,0 1 0 0 0,-1-1 0 0 0,0 0 0 0 0,-7 9 0 0 0,-57 71-1148 0 0,65-84 1240 0 0,-28 29-503 0 0,-9 10 552 0 0,37-40 262 0 0,0 0 1 0 0,0 1 0 0 0,1-1-1 0 0,0 1 1 0 0,0 0-1 0 0,-3 11 1 0 0,5-15 60 0 0,1 1 1 0 0,-1-1-1 0 0,1 1 1 0 0,0 0 0 0 0,0-1-1 0 0,0 1 1 0 0,0-1-1 0 0,0 1 1 0 0,1 3-1 0 0,13-2-103 0 0,41 11-43 0 0,-41-11 159 0 0,-3-6-214 0 0,33-4-131 0 0,-33 4-1148 0 0,3 1-4488 0 0,54-5-1919 0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7:43:43.57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114 2481 15663 0 0,'-16'17'696'0'0,"6"-7"136"0"0,4-1-664 0 0,1-2-168 0 0,3-4 0 0 0,2 0 0 0 0,-1 2 640 0 0,-1 1 88 0 0,0 3 16 0 0,1 2-5832 0 0,2 2-1176 0 0</inkml:trace>
  <inkml:trace contextRef="#ctx0" brushRef="#br0" timeOffset="1">387 2274 11519 0 0,'-1'-1'133'0'0,"1"0"-1"0"0,-1 0 1 0 0,1 0-1 0 0,-1 0 1 0 0,1 0-1 0 0,0 0 1 0 0,-1 0-1 0 0,1 0 1 0 0,0 0-1 0 0,0 0 1 0 0,0 0-1 0 0,0 0 1 0 0,0 0-1 0 0,0 0 1 0 0,0 0-1 0 0,0 0 1 0 0,0 0 0 0 0,1 0-1 0 0,-1 0 1 0 0,0 0-1 0 0,1 0 1 0 0,-1 0-1 0 0,1-1 1 0 0,13-25 2167 0 0,-12 23-2201 0 0,3-4 420 0 0,-2 2-215 0 0,0 0 1 0 0,0 1-1 0 0,1-1 0 0 0,0 1 0 0 0,0 0 0 0 0,0 0 0 0 0,1 1 0 0 0,0-1 0 0 0,-1 1 0 0 0,10-6 0 0 0,10-5 11 0 0,-18 11-43 0 0,2 1-141 0 0,23-11-61 0 0,-23 11-32 0 0,-1 12-506 0 0,20 29 112 0 0,-26-36 317 0 0,0 0 1 0 0,0-1-1 0 0,-1 1 1 0 0,1 0-1 0 0,-1 0 1 0 0,1 0-1 0 0,-1 0 1 0 0,0 0-1 0 0,0 0 1 0 0,0 0-1 0 0,0 0 1 0 0,0 0-1 0 0,0 0 1 0 0,-1 0-1 0 0,1 0 1 0 0,-1-1-1 0 0,1 1 1 0 0,-1 0-1 0 0,0 0 1 0 0,1 0-1 0 0,-3 3 1 0 0,-2 5-233 0 0,2 0 118 0 0,0 0 1 0 0,1 0-1 0 0,0 0 0 0 0,0 0 0 0 0,1 0 0 0 0,0 0 0 0 0,2 12 1 0 0,-1-17 145 0 0,1-1 1 0 0,0 1 0 0 0,0-1 0 0 0,3 7 0 0 0,0 1 37 0 0,-2-5 28 0 0,1-1-1 0 0,-1 0 1 0 0,1 0-1 0 0,0 0 1 0 0,7 9 0 0 0,10 15 205 0 0,-15-22-2 0 0,2-1-32 0 0,25 24-20 0 0,-25-23 214 0 0,3 0-176 0 0,30 24 10 0 0,-30-23 255 0 0,-4-2-320 0 0,19 24-29 0 0,-24-31-155 0 0,-1 1 0 0 0,1-1 0 0 0,-1 1 0 0 0,1-1 0 0 0,-1 1-1 0 0,0-1 1 0 0,1 1 0 0 0,-1-1 0 0 0,1 1 0 0 0,-1 0 0 0 0,0-1 0 0 0,0 1 0 0 0,1 0 0 0 0,-1-1-1 0 0,0 1 1 0 0,0 0 0 0 0,0 1 0 0 0,0 3 35 0 0,0 0 0 0 0,0 0 0 0 0,-1 0-1 0 0,0 0 1 0 0,0 0 0 0 0,-1 0 0 0 0,1-1 0 0 0,-1 1 0 0 0,0 0-1 0 0,0-1 1 0 0,-1 1 0 0 0,1-1 0 0 0,-1 0 0 0 0,-5 6-1 0 0,2-4-11 0 0,0 1-1 0 0,-1-1 0 0 0,0 0 1 0 0,0-1-1 0 0,-1 0 0 0 0,0 0 1 0 0,0-1-1 0 0,0 1 0 0 0,0-2 1 0 0,0 1-1 0 0,-1-1 0 0 0,0-1 1 0 0,0 1-1 0 0,0-1 0 0 0,0-1 1 0 0,0 0-1 0 0,0 0 0 0 0,0-1 1 0 0,0 0-1 0 0,0 0 0 0 0,0-1 1 0 0,-1 0-1 0 0,-9-3 0 0 0,17 4-73 0 0,1-1 0 0 0,-1 1 0 0 0,1 0 0 0 0,-1-1 0 0 0,0 0 0 0 0,1 1 0 0 0,-1-1 0 0 0,1 0 0 0 0,-1 0 0 0 0,1 0 0 0 0,0 0 0 0 0,-1 0 0 0 0,1 0 0 0 0,0 0 0 0 0,0 0 0 0 0,0 0 0 0 0,-2-3 0 0 0,3 2-69 0 0,-1 1 0 0 0,1 0 0 0 0,0 0-1 0 0,0-1 1 0 0,0 1 0 0 0,0 0 0 0 0,0-1 0 0 0,0 1 0 0 0,0 0 0 0 0,0 0 0 0 0,0-1 0 0 0,1 1 0 0 0,-1 0-1 0 0,1 0 1 0 0,-1-1 0 0 0,1 1 0 0 0,-1 0 0 0 0,1 0 0 0 0,0 0 0 0 0,-1 0 0 0 0,1 0 0 0 0,2-2 0 0 0,5-7-1323 0 0</inkml:trace>
  <inkml:trace contextRef="#ctx0" brushRef="#br0" timeOffset="2">1024 2261 3679 0 0,'-29'-5'4603'0'0,"30"4"-4094"0"0,12-3 6255 0 0,28-7-5958 0 0,-31 9 335 0 0,52 0-282 0 0,-50 2-11 0 0,0 5-643 0 0,33 16-21 0 0,-34-15-7 0 0,-11 4-72 0 0,0-7-132 0 0,1 1 0 0 0,-1 0 1 0 0,-1 0-1 0 0,1 0 0 0 0,0 0 1 0 0,-1 0-1 0 0,0-1 0 0 0,0 1 0 0 0,0 0 1 0 0,-1 0-1 0 0,1-1 0 0 0,-1 1 1 0 0,-2 3-1 0 0,-4 6 181 0 0,-22 39 581 0 0,28-46-644 0 0,-1-1 1 0 0,1 1-1 0 0,1-1 0 0 0,-1 1 0 0 0,1 0 0 0 0,0-1 0 0 0,-1 11 1 0 0,2-13-59 0 0,0 0 1 0 0,0 0 0 0 0,1-1 0 0 0,-1 1 0 0 0,1 0 0 0 0,-1 0-1 0 0,1-1 1 0 0,1 4 0 0 0,0 1 24 0 0,0-1 118 0 0,3 4-10 0 0,15 27-47 0 0,-15-27-20 0 0,3-2-3 0 0,22 23-1 0 0,-23-23 74 0 0,3 1-89 0 0,-10-9-80 0 0,10 10 42 0 0,18 20 0 0 0,-26-27-32 0 0,0 0-1 0 0,0 0 1 0 0,0 0 0 0 0,0 0-1 0 0,-1 0 1 0 0,0 1-1 0 0,1-1 1 0 0,-1 0 0 0 0,1 7-1 0 0,-2-9-3 0 0,0 0-1 0 0,0-1 0 0 0,0 1 1 0 0,0 0-1 0 0,-1 0 0 0 0,1 0 1 0 0,0 0-1 0 0,0 0 0 0 0,-1 0 1 0 0,1-1-1 0 0,0 1 1 0 0,-1 0-1 0 0,1 0 0 0 0,-1 0 1 0 0,1-1-1 0 0,-1 1 0 0 0,1 0 1 0 0,-1 0-1 0 0,0-1 1 0 0,0 2-1 0 0,-17 8 110 0 0,11-6-40 0 0,-11 7-6 0 0,-1-1 0 0 0,0-1 1 0 0,-1 0-1 0 0,0-2 0 0 0,-1 0 1 0 0,0-1-1 0 0,-27 4 0 0 0,45-9-205 0 0,0-1 0 0 0,0 0 0 0 0,1 1 0 0 0,-1-1 0 0 0,0 0 0 0 0,0 0 0 0 0,0-1 0 0 0,1 1 0 0 0,-1 0 0 0 0,0-1 0 0 0,1 0 0 0 0,-1 0 0 0 0,0 1-1 0 0,1-2 1 0 0,-1 1 0 0 0,1 0 0 0 0,-4-3 0 0 0,-4-5-7460 0 0</inkml:trace>
  <inkml:trace contextRef="#ctx0" brushRef="#br0" timeOffset="3">1660 2560 14743 0 0,'0'0'94'0'0,"-1"1"-1"0"0,0-1 1 0 0,1 1-1 0 0,-1-1 1 0 0,1 1-1 0 0,-1-1 1 0 0,0 1 0 0 0,1 0-1 0 0,-1-1 1 0 0,1 1-1 0 0,-1 0 1 0 0,1-1-1 0 0,0 1 1 0 0,-1 0-1 0 0,1-1 1 0 0,-1 2-1 0 0,2-1-51 0 0,-1-1 0 0 0,0 1-1 0 0,0-1 1 0 0,1 1-1 0 0,-1-1 1 0 0,0 0 0 0 0,1 1-1 0 0,-1-1 1 0 0,0 0-1 0 0,1 1 1 0 0,-1-1 0 0 0,0 0-1 0 0,1 1 1 0 0,-1-1-1 0 0,1 0 1 0 0,-1 0 0 0 0,1 1-1 0 0,-1-1 1 0 0,1 0 0 0 0,-1 0-1 0 0,1 0 1 0 0,-1 0-1 0 0,1 0 1 0 0,-1 0 0 0 0,3 1 1290 0 0,12 0-340 0 0,45 3 31 0 0,-31-3-107 0 0,24-2-482 0 0,-25-1-214 0 0,26-4-41 0 0,-27 2-38 0 0,38-9-113 0 0,8-3-135 0 0,-58 12-439 0 0</inkml:trace>
  <inkml:trace contextRef="#ctx0" brushRef="#br0" timeOffset="4">1869 2282 9671 0 0,'-2'16'864'0'0,"2"-2"-696"0"0,2-11-168 0 0,-1-1 0 0 0,1 4 1344 0 0,0 7 224 0 0,2 15 56 0 0,3 15 8 0 0,4 10-584 0 0,1 3-120 0 0,-1-7-16 0 0,0-4-8 0 0,0-8-976 0 0,1-2-200 0 0,-3-4-40 0 0,-1-2-7720 0 0</inkml:trace>
  <inkml:trace contextRef="#ctx0" brushRef="#br0" timeOffset="5">1882 2975 15199 0 0,'-14'10'1379'0'0,"12"-9"-1073"0"0,2-1-723 0 0,14-6 5015 0 0,-1 1-4335 0 0,29-12 685 0 0,-28 10-450 0 0,45-23-49 0 0,-34 17-170 0 0,-11 6-209 0 0,40-18 252 0 0,-40 18-267 0 0,-2 2-43 0 0,0-1-1 0 0,19-4 0 0 0,16-6-142 0 0,-23 10-1577 0 0,40-6-6237 0 0</inkml:trace>
  <inkml:trace contextRef="#ctx0" brushRef="#br0" timeOffset="6">2794 2640 15199 0 0,'-2'2'179'0'0,"0"-2"-23"0"0,-1 2 0 0 0,1-1 0 0 0,0 0 0 0 0,0 0 0 0 0,0 1 0 0 0,0-1 0 0 0,0 1 0 0 0,0 0 0 0 0,1-1 0 0 0,-1 1-1 0 0,0 0 1 0 0,1 0 0 0 0,-1 0 0 0 0,1 0 0 0 0,0 0 0 0 0,0 0 0 0 0,0 1 0 0 0,0-1 0 0 0,0 0 0 0 0,0 1 0 0 0,1-1 0 0 0,-1 3 0 0 0,0 11 407 0 0,0 0 0 0 0,2 0 0 0 0,0 0 0 0 0,0 0 0 0 0,2 0 0 0 0,8 30-1 0 0,-5-28-403 0 0,0-1-1 0 0,1 0 0 0 0,1 0 0 0 0,0-1 0 0 0,17 24 0 0 0,-14-28 54 0 0,18 14-24 0 0,-22-20-11 0 0,5-3-1 0 0,37 8-13 0 0,-37-9-58 0 0,0-5-29 0 0,35-11-4 0 0,-45 14-68 0 0,-1-1 1 0 0,1 1-1 0 0,-1-1 0 0 0,1 1 1 0 0,-1-1-1 0 0,1 1 0 0 0,-1-1 0 0 0,1 0 1 0 0,-1 0-1 0 0,0 0 0 0 0,0 0 1 0 0,1 0-1 0 0,1-2 0 0 0,40-40 8 0 0,-38 37-12 0 0,1-1 0 0 0,-2 0 0 0 0,1 0 0 0 0,-1 0 0 0 0,0 0 0 0 0,0-1 0 0 0,-1 1 0 0 0,0-1 0 0 0,-1 0 0 0 0,0 0 0 0 0,0 0 0 0 0,0 0 0 0 0,-1-1 0 0 0,0 1 0 0 0,-1 0 0 0 0,0 0 0 0 0,-1-1 0 0 0,-1-13 0 0 0,-1 11 0 0 0,0 0 0 0 0,-1 1 0 0 0,0 0 0 0 0,0-1 0 0 0,-1 2 0 0 0,-1-1 0 0 0,1 0 0 0 0,-2 1 0 0 0,1 0 0 0 0,-1 0 0 0 0,-1 1 0 0 0,0 0 0 0 0,-11-9 0 0 0,8 8 8 0 0,-1 1-1 0 0,0 0 1 0 0,0 0 0 0 0,-1 1-1 0 0,0 1 1 0 0,0 0-1 0 0,-1 1 1 0 0,1 0 0 0 0,-29-5-1 0 0,33 8-3 0 0,0 1 1 0 0,0 0-1 0 0,0 1 0 0 0,1-1 0 0 0,-1 2 0 0 0,0-1 1 0 0,0 1-1 0 0,0 0 0 0 0,0 1 0 0 0,1 0 1 0 0,-1 1-1 0 0,1 0 0 0 0,0 0 0 0 0,-1 0 0 0 0,2 1 1 0 0,-1 0-1 0 0,-11 8 0 0 0,17-10-37 0 0,0 0 0 0 0,-1 0 0 0 0,1-1 0 0 0,0 2 1 0 0,0-1-1 0 0,1 0 0 0 0,-1 0 0 0 0,0 1 0 0 0,1-1 0 0 0,-1 0 0 0 0,1 1 0 0 0,0 0 0 0 0,0-1 0 0 0,0 1 0 0 0,0 0 1 0 0,0-1-1 0 0,1 1 0 0 0,-1 3 0 0 0,4 1-1890 0 0,13 15-6257 0 0</inkml:trace>
  <inkml:trace contextRef="#ctx0" brushRef="#br0" timeOffset="7">3465 2655 17503 0 0,'-8'22'776'0'0,"2"-6"160"0"0,1-1-744 0 0,2-4-192 0 0,1-4 0 0 0,1 4 568 0 0,-1 0 72 0 0,0 6 24 0 0,1 4 0 0 0,2-1-600 0 0,3-2-64 0 0</inkml:trace>
  <inkml:trace contextRef="#ctx0" brushRef="#br0" timeOffset="8">3811 2590 17047 0 0,'-3'6'749'0'0,"2"-4"-595"0"0,0 0-1 0 0,0 0 0 0 0,1 0 1 0 0,-1 0-1 0 0,1 0 0 0 0,-1 0 1 0 0,1 0-1 0 0,0 0 0 0 0,0 0 1 0 0,0 1-1 0 0,0 1 1 0 0,4 32 1695 0 0,1-10-1261 0 0,-3-5-283 0 0,2 0 1 0 0,0-1-1 0 0,2 1 1 0 0,0-1-1 0 0,1 0 1 0 0,1-1-1 0 0,18 33 1 0 0,-15-40-73 0 0,17 16-10 0 0,-21-21-18 0 0,5-3-52 0 0,36 9-22 0 0,-36-9-3 0 0,1-8-11 0 0,6-2-77 0 0,23-11 0 0 0,-34 13-27 0 0,-1-1-1 0 0,0 1 1 0 0,0-1-1 0 0,0 0 1 0 0,9-9-1 0 0,-9 7-8 0 0,-1-1 0 0 0,0 1 0 0 0,10-16 0 0 0,-11 15-4 0 0,-1-1 0 0 0,0 1 0 0 0,6-18 0 0 0,-8 17-15 0 0,0-1-1 0 0,-1 0 0 0 0,0 0 1 0 0,0 1-1 0 0,-1-1 1 0 0,0 0-1 0 0,-1 0 1 0 0,0 1-1 0 0,0-1 1 0 0,-1 0-1 0 0,-1 1 0 0 0,1-1 1 0 0,-2 1-1 0 0,1 0 1 0 0,-1 0-1 0 0,-1 0 1 0 0,-8-13-1 0 0,4 10 4 0 0,0 1 0 0 0,-1 1 0 0 0,0 0 0 0 0,-1 0 0 0 0,0 1 0 0 0,0 0 0 0 0,-1 1 0 0 0,0 1 0 0 0,-14-7 0 0 0,15 8 12 0 0,0 1 1 0 0,0 1 0 0 0,0 0-1 0 0,-1 0 1 0 0,0 1 0 0 0,0 0 0 0 0,0 1-1 0 0,0 1 1 0 0,0 0 0 0 0,0 0-1 0 0,-13 2 1 0 0,20 0 2 0 0,1-1 0 0 0,-1 1 0 0 0,0 0 0 0 0,0 1 0 0 0,1-1 0 0 0,-1 1 0 0 0,1 0 1 0 0,-1 0-1 0 0,-5 4 0 0 0,8-5-65 0 0,0 0 0 0 0,1 1 1 0 0,-1 0-1 0 0,0-1 1 0 0,0 1-1 0 0,1 0 1 0 0,-1 0-1 0 0,1-1 0 0 0,0 1 1 0 0,0 0-1 0 0,-1 1 1 0 0,1-1-1 0 0,1 0 1 0 0,-1 0-1 0 0,0 0 0 0 0,0 1 1 0 0,1-1-1 0 0,-1 0 1 0 0,1 0-1 0 0,0 5 0 0 0,5-2-460 0 0,14 16-77 0 0,-14-15-1418 0 0</inkml:trace>
  <inkml:trace contextRef="#ctx0" brushRef="#br0" timeOffset="9">4369 2591 10591 0 0,'-2'25'774'0'0,"-4"41"1268"0"0,7-59-1021 0 0,1 0 0 0 0,-1 0 0 0 0,1 0 0 0 0,0 0 0 0 0,4 7 1 0 0,-1 0-194 0 0,0-1-265 0 0,1 0 0 0 0,0-1 0 0 0,1 0 0 0 0,12 17-1 0 0,-19-28-514 0 0,1 0-1 0 0,0 0 0 0 0,0 0 0 0 0,-1-1 1 0 0,1 1-1 0 0,0 0 0 0 0,0-1 0 0 0,0 1 0 0 0,0 0 1 0 0,0-1-1 0 0,1 1 0 0 0,32 18 384 0 0,-26-14-23 0 0,7-6-42 0 0,47-2-144 0 0,-60 3-209 0 0,0 0 1 0 0,0 0-1 0 0,0 0 1 0 0,0 0 0 0 0,0-1-1 0 0,0 1 1 0 0,-1-1-1 0 0,1 1 1 0 0,0-1-1 0 0,0 0 1 0 0,3-1-1 0 0,39-19 134 0 0,-41 19-127 0 0,0 1 0 0 0,0-1 0 0 0,0 0 0 0 0,0 1 0 0 0,4-5 0 0 0,35-26 17 0 0,-23 14 17 0 0,15-20-30 0 0,-19 19 18 0 0,8-19-43 0 0,-14 20-47 0 0,3-15 19 0 0,-9 16-67 0 0,-2 8 36 0 0,-1 0 1 0 0,-1 0-1 0 0,-1-11 1 0 0,1 16 23 0 0,0 0 1 0 0,-1 0-1 0 0,1 0 0 0 0,0 0 1 0 0,-1 0-1 0 0,0 0 1 0 0,0 0-1 0 0,-1 0 0 0 0,1 0 1 0 0,-1 1-1 0 0,-3-4 0 0 0,-1 0 12 0 0,0 1 0 0 0,0 1 0 0 0,-1-1 0 0 0,0 1-1 0 0,0 0 1 0 0,0 1 0 0 0,-1 0 0 0 0,0 0-1 0 0,1 1 1 0 0,-1 0 0 0 0,0 0 0 0 0,-19-2-1 0 0,15 4 31 0 0,0-1 0 0 0,-1 2 0 0 0,1 0 0 0 0,0 0 0 0 0,-1 1 0 0 0,1 1 0 0 0,0 0 0 0 0,-19 6 0 0 0,22-5-4 0 0,1 1 1 0 0,0 0-1 0 0,0 0 0 0 0,-10 6 1 0 0,16-8-67 0 0,0 0 1 0 0,0 1 0 0 0,0-1-1 0 0,0 1 1 0 0,0-1-1 0 0,1 1 1 0 0,-1 0 0 0 0,1 0-1 0 0,0 0 1 0 0,0 0-1 0 0,0 0 1 0 0,0 1 0 0 0,-2 3-1 0 0,4-5-455 0 0</inkml:trace>
  <inkml:trace contextRef="#ctx0" brushRef="#br0" timeOffset="10">4875 2541 13823 0 0,'-10'56'1471'0'0,"9"-53"-1299"0"0,1 0 1 0 0,0 0-1 0 0,-1 0 0 0 0,1 0 1 0 0,0 0-1 0 0,0 0 1 0 0,1 0-1 0 0,-1 0 0 0 0,1 1 1 0 0,1 3-1 0 0,1 5 788 0 0,1 8-200 0 0,1 0 0 0 0,0 0 0 0 0,2-1 0 0 0,0 0 0 0 0,1 0 0 0 0,17 28 0 0 0,-14-35-147 0 0,21 16-153 0 0,-31-26-421 0 0,0-1 1 0 0,0 0-1 0 0,1 0 0 0 0,-1 0 0 0 0,0 0 0 0 0,1 0 1 0 0,-1 0-1 0 0,1 0 0 0 0,3 0 0 0 0,32 15 344 0 0,-35-15-348 0 0,0 0-1 0 0,-1-1 1 0 0,1 1 0 0 0,0-1 0 0 0,0 1 0 0 0,-1-1-1 0 0,1 1 1 0 0,0-1 0 0 0,2 0 0 0 0,37 3 189 0 0,-20-4-52 0 0,22-6-11 0 0,-41 6-140 0 0,1 1 0 0 0,-1-1 0 0 0,1 1 0 0 0,-1-1 0 0 0,0 0 0 0 0,5-2 0 0 0,33-15 69 0 0,-22 8-34 0 0,14-16-29 0 0,-18 12 37 0 0,14-24-48 0 0,-24 32-16 0 0,0-1 0 0 0,-1 1 0 0 0,0-1 0 0 0,0 0 0 0 0,1-7 0 0 0,-3 8-8 0 0,1 0 1 0 0,-2 1-1 0 0,1-1 1 0 0,-1 0-1 0 0,0 1 0 0 0,0-1 1 0 0,0 0-1 0 0,-1 1 1 0 0,0-1-1 0 0,0 0 0 0 0,0 1 1 0 0,-1-1-1 0 0,0 1 1 0 0,0-1-1 0 0,0 1 0 0 0,-1 0 1 0 0,0 0-1 0 0,0 0 0 0 0,0 1 1 0 0,-1-1-1 0 0,1 0 1 0 0,-1 1-1 0 0,-5-4 0 0 0,-1 0-9 0 0,0 0-1 0 0,-1 1 0 0 0,0 0 0 0 0,0 1 1 0 0,0 0-1 0 0,-1 1 0 0 0,-19-6 0 0 0,10 4 16 0 0,0 2-1 0 0,-1 1 0 0 0,-34-4 0 0 0,45 8 1 0 0,0 0 0 0 0,1 0 1 0 0,-1 1-1 0 0,1 0 0 0 0,-1 0 0 0 0,1 1 0 0 0,-12 4 1 0 0,18-4-39 0 0,0-1 0 0 0,0 1 1 0 0,0-1-1 0 0,0 1 1 0 0,0 0-1 0 0,0 1 0 0 0,1-1 1 0 0,-1 1-1 0 0,1-1 0 0 0,0 1 1 0 0,0 0-1 0 0,0 0 1 0 0,0 0-1 0 0,0 1 0 0 0,1-1 1 0 0,-1 1-1 0 0,1-1 1 0 0,0 1-1 0 0,-2 5 0 0 0,4-3-290 0 0,5 11-13 0 0,-4-12-82 0 0,7-2-343 0 0,35 14-151 0 0</inkml:trace>
  <inkml:trace contextRef="#ctx0" brushRef="#br0" timeOffset="11">5470 2416 17967 0 0,'3'15'827'0'0,"-2"-13"-22"0"0,2 2-517 0 0,13 12-157 0 0,-13-12 376 0 0,6-2 155 0 0,1 1-433 0 0,-3-1-3 0 0,0 0 0 0 0,0-1 1 0 0,1 0-1 0 0,8 1 0 0 0,34 3 325 0 0,-25-4-51 0 0,25 0-11 0 0,-26-1-49 0 0,18-5-201 0 0,-32 4-89 0 0,1-2-19 0 0,31-9-62 0 0,-42 12-74 0 0,1 0-1 0 0,-1-1 0 0 0,1 1 1 0 0,0 0-1 0 0,-1 0 0 0 0,1 0 1 0 0,-1 0-1 0 0,1 0 0 0 0,-1-1 0 0 0,1 1 1 0 0,-1 0-1 0 0,1 0 0 0 0,-1-1 1 0 0,1 1-1 0 0,-1 0 0 0 0,1-1 1 0 0,-1 1-1 0 0,1-1 0 0 0,-1 1 0 0 0,1-1 1 0 0,-1 1-1 0 0,0 0 0 0 0,1-1 1 0 0,-1 1-1 0 0,0-1 0 0 0,0 0 1 0 0,1 1-1 0 0,-1-1 0 0 0,10-28-218 0 0,-9 28 211 0 0,-1 1 0 0 0,0-1 1 0 0,0 0-1 0 0,0 1 0 0 0,0-1 0 0 0,-1 0 0 0 0,1 1 1 0 0,0-1-1 0 0,0 1 0 0 0,0-1 0 0 0,0 0 0 0 0,-1 1 0 0 0,1-1 1 0 0,0 0-1 0 0,-1 1 0 0 0,1-1 0 0 0,0 1 0 0 0,-1-1 1 0 0,1 1-1 0 0,-1-1 0 0 0,1 1 0 0 0,-1-1 0 0 0,1 1 0 0 0,-1 0 1 0 0,1-1-1 0 0,-1 1 0 0 0,-1-1 0 0 0,-17-6-260 0 0,16 6 200 0 0,-8-3-25 0 0,-1 1 1 0 0,1 1-1 0 0,-1 0 0 0 0,0 0 1 0 0,0 1-1 0 0,0 1 0 0 0,0 0 1 0 0,1 0-1 0 0,-1 1 1 0 0,0 1-1 0 0,0 0 0 0 0,-14 5 1 0 0,16-4 143 0 0,0 0 0 0 0,1 1 1 0 0,0 1-1 0 0,0 0 0 0 0,0 0 1 0 0,0 0-1 0 0,1 1 0 0 0,0 0 0 0 0,0 1 1 0 0,1 0-1 0 0,0 0 0 0 0,0 0 1 0 0,0 1-1 0 0,-8 14 0 0 0,13-18 30 0 0,-1 1-1 0 0,1-1 0 0 0,0 1 1 0 0,1 0-1 0 0,-1 0 1 0 0,1 0-1 0 0,0 0 1 0 0,0 0-1 0 0,1 0 0 0 0,-1 0 1 0 0,1 0-1 0 0,0 0 1 0 0,2 7-1 0 0,2-2 205 0 0,0-1-196 0 0,-2-6-34 0 0,0 1-1 0 0,0 0 1 0 0,0-1-1 0 0,1 1 1 0 0,-1-1-1 0 0,1 0 1 0 0,6 6-1 0 0,-2 0 28 0 0,-2-3-3 0 0,0 0 1 0 0,1 0-1 0 0,-1 0 1 0 0,9 5-1 0 0,19 19 82 0 0,-15-16-26 0 0,41 27 110 0 0,4 0-15 0 0,-21-15-113 0 0,-24-13-3 0 0,13 12-10 0 0,-18-12-3 0 0,5 13 0 0 0,-17-25-88 0 0,-1 0 0 0 0,1 0-1 0 0,-1-1 1 0 0,1 1 0 0 0,-1 0 0 0 0,1 0 0 0 0,-1 0-1 0 0,1 0 1 0 0,-1 0 0 0 0,0 0 0 0 0,0 0 0 0 0,1 1-1 0 0,-1 0-2 0 0,1 2 21 0 0,0 0 0 0 0,-1 0 0 0 0,1 0 0 0 0,-1 0 0 0 0,0 0 0 0 0,0 0 0 0 0,-1 1 0 0 0,1-1 0 0 0,-1 0 0 0 0,0 0 0 0 0,0 0 0 0 0,0 0 0 0 0,-1 0 0 0 0,-1 3 0 0 0,-3 2 55 0 0,0-1 0 0 0,-1 0 0 0 0,0-1 1 0 0,0 1-1 0 0,-1-1 0 0 0,-16 11 0 0 0,-56 30 163 0 0,62-39-335 0 0,-1 0 0 0 0,-1-1 0 0 0,1-1 0 0 0,-1 0 0 0 0,-1-2 0 0 0,1 0 1 0 0,-1-1-1 0 0,0-1 0 0 0,-40 0 0 0 0,66-10-1329 0 0,16-19 646 0 0,-21 25 565 0 0,1-1 0 0 0,0 1-1 0 0,1 0 1 0 0,-1 0 0 0 0,0 0-1 0 0,0 0 1 0 0,0 0 0 0 0,1 0-1 0 0,-1 0 1 0 0,3-1 0 0 0,50-30-8118 0 0</inkml:trace>
  <inkml:trace contextRef="#ctx0" brushRef="#br0" timeOffset="12">6465 2530 20735 0 0,'-9'9'437'0'0,"5"-5"-183"0"0,-1 0-1 0 0,1-1 0 0 0,-1 1 1 0 0,0-1-1 0 0,0 0 0 0 0,-11 5 1 0 0,-69 43 1713 0 0,66-39-1664 0 0,1 1 127 0 0,-33 26-1 0 0,47-35-382 0 0,0-1-1 0 0,0 1 0 0 0,1-1 0 0 0,0 1 0 0 0,-1 0 0 0 0,2 1 0 0 0,-1-1 0 0 0,0 0 0 0 0,1 1 1 0 0,0-1-1 0 0,0 1 0 0 0,0 0 0 0 0,1 0 0 0 0,-2 6 0 0 0,5-2 49 0 0,7 18-5 0 0,-9-26-83 0 0,0 0-1 0 0,1-1 0 0 0,-1 1 1 0 0,0 0-1 0 0,1 0 0 0 0,-1 0 1 0 0,1 0-1 0 0,-1 0 0 0 0,1 0 1 0 0,0-1-1 0 0,-1 1 0 0 0,1 0 0 0 0,0-1 1 0 0,1 2-1 0 0,25 24 90 0 0,-10-12 0 0 0,20 9-8 0 0,62 28 0 0 0,-16-16 30 0 0,68 30 124 0 0,-144-61-219 0 0,1-1 0 0 0,-1 1 0 0 0,-1 0 0 0 0,9 7 0 0 0,-4-3-2 0 0,3 4 43 0 0,7 11 0 0 0,-21-23-61 0 0,1 1 0 0 0,-1-1 0 0 0,1 1 0 0 0,-1-1 0 0 0,1 1 0 0 0,-1-1 0 0 0,0 1 0 0 0,1-1 0 0 0,-1 1 0 0 0,0 0 0 0 0,1-1 0 0 0,-1 1 0 0 0,0 0 0 0 0,0-1 0 0 0,0 1-1 0 0,1 0 1 0 0,-1 0 0 0 0,3 23 24 0 0,-3-24-23 0 0,0 1 1 0 0,0 0-1 0 0,0 0 0 0 0,0-1 0 0 0,0 1 1 0 0,0 0-1 0 0,0 0 0 0 0,0-1 0 0 0,0 1 1 0 0,0 0-1 0 0,0 0 0 0 0,-1-1 1 0 0,1 1-1 0 0,-1 1 0 0 0,-3 8 12 0 0,0-1 0 0 0,-1 0 0 0 0,0 0 0 0 0,-1 0 0 0 0,0-1 0 0 0,-12 14 0 0 0,2-8-155 0 0,0 0-1 0 0,-1-1 0 0 0,-1 0 1 0 0,0-2-1 0 0,0 0 1 0 0,-1-1-1 0 0,-1 0 1 0 0,1-2-1 0 0,-2 0 1 0 0,1-2-1 0 0,-1 0 1 0 0,0-1-1 0 0,0-1 1 0 0,0-1-1 0 0,-1-1 1 0 0,-34 0-1 0 0,19-6-6220 0 0,1-4-2052 0 0</inkml:trace>
  <inkml:trace contextRef="#ctx0" brushRef="#br0" timeOffset="13">11 433 13359 0 0,'-4'0'1184'0'0,"3"-1"-944"0"0,-1 1-240 0 0,2-2 520 0 0,-1 2 648 0 0,-1-1-224 0 0,5 1-360 0 0</inkml:trace>
  <inkml:trace contextRef="#ctx0" brushRef="#br0" timeOffset="14">781 64 12439 0 0,'-22'-2'1437'0'0,"0"1"-1"0"0,-1 0 0 0 0,1 2 1 0 0,-37 6-1 0 0,47-5-1182 0 0,0 0 0 0 0,1 2 0 0 0,0-1 0 0 0,-1 1 0 0 0,1 1-1 0 0,1 0 1 0 0,-1 0 0 0 0,1 1 0 0 0,0 0 0 0 0,-13 11 0 0 0,21-15-233 0 0,-1 0 0 0 0,1 1-1 0 0,0-1 1 0 0,0 1 0 0 0,0 0 0 0 0,0-1 0 0 0,-3 7 0 0 0,4-8-15 0 0,1 1 1 0 0,-1-1-1 0 0,1 1 1 0 0,-1-1-1 0 0,1 1 1 0 0,0-1-1 0 0,0 1 1 0 0,0-1-1 0 0,0 1 1 0 0,0 0-1 0 0,0-1 1 0 0,0 1-1 0 0,0-1 1 0 0,0 1-1 0 0,1-1 1 0 0,-1 1-1 0 0,2 1 1 0 0,-2-1 81 0 0,8 4-4 0 0,25 18-11 0 0,-25-18 4 0 0,5 2 23 0 0,38 22 11 0 0,-2-2 63 0 0,-7-5-45 0 0,4 2-56 0 0,-24-12-1 0 0,23 18-12 0 0,-7-2-36 0 0,-37-28-19 0 0,0 0-1 0 0,0 0 0 0 0,0-1 1 0 0,0 1-1 0 0,0 0 0 0 0,0 0 1 0 0,0 0-1 0 0,-1 0 0 0 0,1 0 1 0 0,0 2-1 0 0,2 1-3 0 0,-1 0 0 0 0,0 0 0 0 0,0 0-1 0 0,0 0 1 0 0,-1 1 0 0 0,1-1 0 0 0,-1 0 0 0 0,0 1-1 0 0,-1-1 1 0 0,1 1 0 0 0,-1 0 0 0 0,0-1 0 0 0,0 1-1 0 0,-1 7 1 0 0,-1-4-14 0 0,0 0 0 0 0,-1 0 0 0 0,0-1 0 0 0,0 1 1 0 0,-1-1-1 0 0,0 1 0 0 0,0-1 0 0 0,-1-1 0 0 0,0 1 0 0 0,-8 8 0 0 0,10-11 4 0 0,0-1 0 0 0,0 0 1 0 0,-1 0-1 0 0,0 0 0 0 0,1-1 0 0 0,-1 1 0 0 0,0-1 0 0 0,0 0 0 0 0,0 0 1 0 0,-1 0-1 0 0,1-1 0 0 0,0 1 0 0 0,-1-1 0 0 0,1 0 0 0 0,-1 0 0 0 0,1-1 1 0 0,-1 1-1 0 0,0-1 0 0 0,1 0 0 0 0,-7-1 0 0 0,2-1-11 0 0,0 0 0 0 0,0 0 1 0 0,1-1-1 0 0,-1 0 0 0 0,1-1 0 0 0,0 1 0 0 0,0-2 0 0 0,-13-8 1 0 0,11 5 21 0 0,0 0 1 0 0,0 0 0 0 0,1-1-1 0 0,0 0 1 0 0,-12-17-1 0 0,19 22 40 0 0,0 1-1 0 0,-1-1 0 0 0,1 1 1 0 0,1-1-1 0 0,-1 0 0 0 0,1 0 0 0 0,-1 1 1 0 0,1-1-1 0 0,0 0 0 0 0,1 0 1 0 0,-1-1-1 0 0,1 1 0 0 0,-1 0 0 0 0,1 0 1 0 0,1 0-1 0 0,-1 0 0 0 0,1 0 1 0 0,-1 0-1 0 0,1 0 0 0 0,0 0 0 0 0,0 0 1 0 0,3-5-1 0 0,3-4 108 0 0,0 1-1 0 0,0 0 1 0 0,1 0-1 0 0,18-19 1 0 0,-22 25-151 0 0,9-6 82 0 0,22-21-64 0 0,12-5-48 0 0,-34 27-13 0 0,-8 7-20 0 0,1 0 0 0 0,0 0 0 0 0,-1 0 0 0 0,1 1 0 0 0,9-4 0 0 0,20-10-221 0 0,-27 13-80 0 0,5 0-296 0 0,52-11-125 0 0</inkml:trace>
  <inkml:trace contextRef="#ctx0" brushRef="#br0" timeOffset="15">1144 51 15663 0 0,'-1'0'84'0'0,"1"0"0"0"0,-1 0-1 0 0,1 0 1 0 0,-1 0-1 0 0,1-1 1 0 0,-1 1 0 0 0,1 0-1 0 0,-1 0 1 0 0,1 0 0 0 0,-1-1-1 0 0,1 1 1 0 0,-1 0 0 0 0,1-1-1 0 0,-1 1 1 0 0,1 0 0 0 0,0-1-1 0 0,-1 1 1 0 0,0-1 0 0 0,8-8 3849 0 0,1 4-3345 0 0,24-12-158 0 0,-24 12 332 0 0,-2 5-707 0 0,0 0 0 0 0,-1-1 0 0 0,1 1 0 0 0,0-1-1 0 0,6-2 1 0 0,0 0-2 0 0,-2 2 225 0 0,-1 7-212 0 0,25 22-55 0 0,-33-27-15 0 0,0 0 1 0 0,0 0-1 0 0,0 0 0 0 0,0 0 1 0 0,0 0-1 0 0,-1 0 0 0 0,1 0 1 0 0,0 0-1 0 0,-1 1 1 0 0,1-1-1 0 0,-1 0 0 0 0,1 0 1 0 0,-1 1-1 0 0,0-1 0 0 0,1 0 1 0 0,-1 0-1 0 0,0 1 0 0 0,0-1 1 0 0,0 0-1 0 0,0 1 0 0 0,0-1 1 0 0,0 0-1 0 0,-1 0 0 0 0,1 1 1 0 0,0-1-1 0 0,0 0 0 0 0,-1 0 1 0 0,1 1-1 0 0,-2 0 0 0 0,0 4-22 0 0,-6 22-127 0 0,4-16 112 0 0,1 0-1 0 0,0 0 1 0 0,0 0 0 0 0,1 0-1 0 0,1 1 1 0 0,0-1 0 0 0,1 17-1 0 0,5-8-6 0 0,6 5 47 0 0,-2-14 65 0 0,17 14 50 0 0,-19-19 113 0 0,4-2-118 0 0,32 17-10 0 0,-33-16 185 0 0,1-1-209 0 0,31 14-10 0 0,-32-15 68 0 0,-8 2-42 0 0,-1-5-86 0 0,0 2 11 0 0,0-1-1 0 0,-1 1 1 0 0,1-1 0 0 0,0 1 0 0 0,-1 0 0 0 0,1-1-1 0 0,-1 1 1 0 0,0 0 0 0 0,0-1 0 0 0,0 1 0 0 0,0 0 0 0 0,-1 0-1 0 0,1-1 1 0 0,-1 1 0 0 0,0-1 0 0 0,1 1 0 0 0,-3 4-1 0 0,-5 7 66 0 0,-1-1 0 0 0,0-1 0 0 0,-1 0-1 0 0,0 0 1 0 0,-1 0 0 0 0,0-1-1 0 0,-1-1 1 0 0,-19 13 0 0 0,-10 4-101 0 0,-60 29 0 0 0,61-34-1020 0 0,37-22 47 0 0</inkml:trace>
  <inkml:trace contextRef="#ctx0" brushRef="#br0" timeOffset="16">1911 410 10591 0 0,'-5'0'-209'0'0,"6"-2"1265"0"0,9-2 4789 0 0,43-10-4543 0 0,-40 10 8 0 0,51-12 456 0 0,-52 13-1425 0 0,2-1-48 0 0,41-13-38 0 0,-29 8-135 0 0,23-10-106 0 0,-27 9-287 0 0,15-10-150 0 0,-28 15-30 0 0</inkml:trace>
  <inkml:trace contextRef="#ctx0" brushRef="#br0" timeOffset="17">2125 89 11975 0 0,'-1'21'528'0'0,"-1"-7"240"0"0,5 8-768 0 0,1 0 944 0 0,2 13 160 0 0,1-2 32 0 0,1 8 8 0 0,1 6-600 0 0,-1-4-112 0 0,2-5-24 0 0,-3-6-5416 0 0,1-4-1080 0 0</inkml:trace>
  <inkml:trace contextRef="#ctx0" brushRef="#br0" timeOffset="18">2012 587 12439 0 0,'-4'4'520'0'0,"2"-3"-418"0"0,1 0 0 0 0,0 0 1 0 0,-1 0-1 0 0,1 0 0 0 0,-5 9 7639 0 0,18-8-7026 0 0,35 6-75 0 0,-46-7-612 0 0,1-1 0 0 0,-1 0 0 0 0,1 0-1 0 0,-1 1 1 0 0,1-1 0 0 0,-1 0 0 0 0,1 0 0 0 0,-1 0 0 0 0,1-1 0 0 0,-1 1 0 0 0,1 0 0 0 0,2-1-1 0 0,9-2 58 0 0,-1 1 38 0 0,-1-1 0 0 0,18-6 0 0 0,18-7 34 0 0,-22 6-220 0 0,28-13-97 0 0,-40 17-21 0 0</inkml:trace>
  <inkml:trace contextRef="#ctx0" brushRef="#br0" timeOffset="19">2718 312 13359 0 0,'-8'16'1551'0'0,"8"-14"-1462"0"0,0-1 1 0 0,-1 0-1 0 0,1 0 1 0 0,0 0-1 0 0,0 1 0 0 0,0-1 1 0 0,0 0-1 0 0,0 0 1 0 0,1 0-1 0 0,-1 1 1 0 0,0-1-1 0 0,0 0 0 0 0,2 2 1 0 0,-1 0 158 0 0,4 34 1176 0 0,1 0-1 0 0,15 43 1 0 0,-13-59-1054 0 0,0 0 0 0 0,1-1 1 0 0,1 0-1 0 0,18 27 0 0 0,-16-34-112 0 0,20 17-18 0 0,-24-23-42 0 0,5-4-19 0 0,41 9-3 0 0,-40-10-13 0 0,-3-6-55 0 0,36-14-20 0 0,-46 18-81 0 0,1-1 1 0 0,-1 1-1 0 0,1-1 0 0 0,-1 0 1 0 0,1 0-1 0 0,-1 1 1 0 0,1-1-1 0 0,-1 0 0 0 0,0 0 1 0 0,2-2-1 0 0,26-26 60 0 0,-25 23-62 0 0,1 0 0 0 0,-1-1 0 0 0,-1 1 0 0 0,1-1 0 0 0,-1 1 0 0 0,0-1 0 0 0,-1 0 0 0 0,0 0 0 0 0,0 0 0 0 0,0-1 0 0 0,-1 1 0 0 0,0 0 0 0 0,0-8 0 0 0,-2 4-4 0 0,1 1 1 0 0,-2 0-1 0 0,1 0 1 0 0,-1 0-1 0 0,-1 0 0 0 0,0 0 1 0 0,0 1-1 0 0,-9-17 1 0 0,5 12-3 0 0,-1 2 1 0 0,0-1-1 0 0,-1 1 1 0 0,-1 0 0 0 0,1 1-1 0 0,-2 0 1 0 0,0 0 0 0 0,0 1-1 0 0,-1 1 1 0 0,0 0-1 0 0,0 0 1 0 0,-1 1 0 0 0,-15-6-1 0 0,22 11 2 0 0,-1 1 1 0 0,0 0-1 0 0,1 0 0 0 0,-1 0 0 0 0,0 1 1 0 0,0 0-1 0 0,0 1 0 0 0,0-1 0 0 0,1 1 0 0 0,-1 0 1 0 0,-12 3-1 0 0,15-3-10 0 0,0 1-1 0 0,0 0 1 0 0,1 0 0 0 0,-1 1 0 0 0,1-1-1 0 0,-1 1 1 0 0,1 0 0 0 0,-1-1-1 0 0,1 2 1 0 0,0-1 0 0 0,0 0 0 0 0,0 0-1 0 0,0 1 1 0 0,1 0 0 0 0,-1 0-1 0 0,1-1 1 0 0,-1 1 0 0 0,1 1 0 0 0,0-1-1 0 0,0 0 1 0 0,0 0 0 0 0,-1 6-1 0 0,1-4-68 0 0,0 1-1 0 0,1 0 1 0 0,0-1-1 0 0,0 1 1 0 0,1 0-1 0 0,0 0 1 0 0,0-1-1 0 0,0 8 1 0 0,5-3-1742 0 0,14 23-5911 0 0</inkml:trace>
  <inkml:trace contextRef="#ctx0" brushRef="#br0" timeOffset="20">3430 552 14743 0 0,'-8'8'1312'0'0,"1"-3"-1056"0"0,3-1 704 0 0,-1-1 128 0 0,0 2 32 0 0,-5 3 8 0 0,0 2-944 0 0,2-3-184 0 0,2 0 0 0 0</inkml:trace>
  <inkml:trace contextRef="#ctx0" brushRef="#br0" timeOffset="21">3669 445 15199 0 0,'-2'20'1379'0'0,"0"6"-673"0"0,4-19-409 0 0,-1-2 39 0 0,-1-2-111 0 0,1 0 0 0 0,-1 0 0 0 0,1-1 0 0 0,-1 1 0 0 0,1 0 0 0 0,0 0 0 0 0,0-1 0 0 0,1 3 0 0 0,1 2 184 0 0,-1-2-135 0 0,-1 0-1 0 0,1 0 1 0 0,0 0-1 0 0,1 0 0 0 0,4 7 1 0 0,-2-3-64 0 0,-1-1 303 0 0,5-1-38 0 0,24 19-50 0 0,-25-19-170 0 0,55-10 231 0 0,-52-4-383 0 0,31-19-27 0 0,-40 25-67 0 0,0 0 0 0 0,-1 0 0 0 0,1-1 0 0 0,0 1 0 0 0,0 0 0 0 0,-1-1 0 0 0,3-2 0 0 0,22-28 51 0 0,-21 25-78 0 0,-1-1 0 0 0,0 1 0 0 0,0-1 0 0 0,-1 0 1 0 0,0 0-1 0 0,-1 0 0 0 0,1 0 0 0 0,-1-1 0 0 0,-1 1 0 0 0,0 0 0 0 0,0-1 0 0 0,-1 1 0 0 0,0-1 0 0 0,0 1 0 0 0,-1-1 0 0 0,0 1 0 0 0,-1-1 1 0 0,0 1-1 0 0,0 0 0 0 0,-1 0 0 0 0,-5-12 0 0 0,4 10-43 0 0,-2 0 1 0 0,1 0-1 0 0,-2 1 0 0 0,1-1 1 0 0,-1 1-1 0 0,0 1 1 0 0,-1-1-1 0 0,0 1 0 0 0,-1 0 1 0 0,0 1-1 0 0,0 0 1 0 0,0 0-1 0 0,-1 1 0 0 0,0 1 1 0 0,-19-9-1 0 0,24 12 52 0 0,0 0 1 0 0,0 1-1 0 0,0 0 0 0 0,-1-1 0 0 0,1 2 1 0 0,0-1-1 0 0,-1 1 0 0 0,1 0 0 0 0,-1 0 0 0 0,1 0 1 0 0,-1 1-1 0 0,1-1 0 0 0,0 1 0 0 0,-1 1 1 0 0,1-1-1 0 0,0 1 0 0 0,-6 2 0 0 0,5 0-23 0 0,0-1 0 0 0,0 1 0 0 0,0 0 0 0 0,0 0-1 0 0,1 1 1 0 0,0 0 0 0 0,0 0 0 0 0,0 0 0 0 0,0 0 0 0 0,1 1-1 0 0,0 0 1 0 0,-6 10 0 0 0,4-3-2140 0 0</inkml:trace>
  <inkml:trace contextRef="#ctx0" brushRef="#br0" timeOffset="22">4029 388 1839 0 0,'0'0'1875'0'0,"6"6"52"0"0,34 31 2187 0 0,-31-29-3349 0 0,29 26 3278 0 0,0-1-1559 0 0,-20-19-238 0 0,16 8-1020 0 0,-25-17-443 0 0,3-1-88 0 0,36 11-85 0 0,-35-12-270 0 0,-2-5-116 0 0,33-8-28 0 0,-33 8-15 0 0,-2-5-43 0 0,26-23-18 0 0,-33 29-108 0 0,-1 0 1 0 0,1 0 0 0 0,-1-1-1 0 0,0 1 1 0 0,1 0-1 0 0,-1-1 1 0 0,0 1 0 0 0,2-3-1 0 0,18-32 81 0 0,-3-2-63 0 0,-14 22 12 0 0,-2 5-40 0 0,0-1-1 0 0,-1 0 0 0 0,-1 0 1 0 0,0 0-1 0 0,-1 1 0 0 0,0-1 1 0 0,-3-14-1 0 0,1 18-2 0 0,0 0-1 0 0,0 0 0 0 0,0 1 1 0 0,-1 0-1 0 0,0-1 1 0 0,-1 1-1 0 0,0 1 1 0 0,0-1-1 0 0,0 1 1 0 0,-1 0-1 0 0,0 0 1 0 0,-8-6-1 0 0,10 9 40 0 0,-1 0 0 0 0,1 0-1 0 0,-1 0 1 0 0,0 1 0 0 0,0-1 0 0 0,0 1 0 0 0,0 0-1 0 0,0 1 1 0 0,-1-1 0 0 0,1 1 0 0 0,0 0 0 0 0,-1 0-1 0 0,1 1 1 0 0,-1 0 0 0 0,1 0 0 0 0,-1 0 0 0 0,1 0 0 0 0,-1 1-1 0 0,-8 2 1 0 0,7-1-22 0 0,0 0 1 0 0,-1 1-1 0 0,1 0 1 0 0,0 0-1 0 0,1 1 0 0 0,-1-1 1 0 0,1 1-1 0 0,-8 6 0 0 0,11-7-76 0 0,-1 0-1 0 0,1 0 1 0 0,0 1-1 0 0,1-1 1 0 0,-1 1-1 0 0,1-1 1 0 0,-1 1 0 0 0,1 0-1 0 0,0 0 1 0 0,1 0-1 0 0,-1 0 1 0 0,1 0-1 0 0,-1 0 1 0 0,1 0-1 0 0,0 0 1 0 0,1 1-1 0 0,-1 3 1 0 0,0 13-304 0 0,3-10-986 0 0,5 9-4093 0 0</inkml:trace>
  <inkml:trace contextRef="#ctx0" brushRef="#br0" timeOffset="23">4568 272 11055 0 0,'0'7'167'0'0,"1"14"668"0"0,4 6-493 0 0,-2-20-124 0 0,10 26 1563 0 0,-10-26-1388 0 0,-1-2-61 0 0,0 0-1 0 0,0-1 1 0 0,0 0 0 0 0,1 1-1 0 0,6 6 1 0 0,21 35 854 0 0,-14-26-2 0 0,18 17 0 0 0,-32-35-1051 0 0,0 0-1 0 0,-1 0 0 0 0,1-1 1 0 0,0 1-1 0 0,0-1 0 0 0,0 1 1 0 0,3 1-1 0 0,29 18 400 0 0,-25-16-232 0 0,2-3-48 0 0,34 6-23 0 0,-33-5-50 0 0,-4-8-19 0 0,28-14-7 0 0,-35 18-143 0 0,0 1 0 0 0,0 0 0 0 0,0-1-1 0 0,0 0 1 0 0,0 1 0 0 0,0-1 0 0 0,0 1 0 0 0,-1-1-1 0 0,1 0 1 0 0,0 0 0 0 0,0 1 0 0 0,-1-1 0 0 0,2-1-1 0 0,17-27 75 0 0,-15 21-65 0 0,0 0 0 0 0,-1 1-1 0 0,3-11 1 0 0,-3 9-15 0 0,-1 0 0 0 0,-1 0 0 0 0,1 0 1 0 0,-1 0-1 0 0,-1-1 0 0 0,0 1 0 0 0,0 0 0 0 0,-1 0 0 0 0,0 0 0 0 0,-1 0 0 0 0,0 0 1 0 0,0 0-1 0 0,-1 0 0 0 0,0 0 0 0 0,-1 1 0 0 0,0-1 0 0 0,0 1 0 0 0,-1 0 0 0 0,0 1 0 0 0,0-1 1 0 0,-1 1-1 0 0,0 0 0 0 0,0 0 0 0 0,-1 0 0 0 0,0 1 0 0 0,0 0 0 0 0,0 0 0 0 0,-1 1 1 0 0,0 0-1 0 0,0 0 0 0 0,0 1 0 0 0,-1 0 0 0 0,-12-4 0 0 0,14 6 21 0 0,0 0 1 0 0,0 0-1 0 0,0 1 0 0 0,0 0 0 0 0,0 0 1 0 0,0 0-1 0 0,0 1 0 0 0,-1 0 0 0 0,1 1 0 0 0,-13 2 1 0 0,15-2-42 0 0,0 0-1 0 0,0 1 1 0 0,0 0 0 0 0,0 1 0 0 0,1-1 0 0 0,-1 1 0 0 0,1-1 0 0 0,-1 1 0 0 0,1 1 0 0 0,0-1 0 0 0,0 1 0 0 0,0-1-1 0 0,1 1 1 0 0,-1 0 0 0 0,-2 5 0 0 0,0 0-74 0 0,1-1 0 0 0,1 1 0 0 0,0-1 0 0 0,0 1 0 0 0,1 0 0 0 0,0 1 0 0 0,-3 16 0 0 0,6-16-329 0 0,3 16-1424 0 0</inkml:trace>
  <inkml:trace contextRef="#ctx0" brushRef="#br0" timeOffset="24">5109 151 15663 0 0,'0'0'4208'0'0,"8"3"-3365"0"0,23 11-223 0 0,-23-11-92 0 0,1-4-16 0 0,27-3-42 0 0,-26 3-146 0 0,-2-2-61 0 0,25-10-8 0 0,-24 10-35 0 0,-3-1-131 0 0,17-13-66 0 0,-22 16-20 0 0,0 1-1 0 0,-1 0 1 0 0,1-1 0 0 0,-1 1 0 0 0,1-1 0 0 0,0 1 0 0 0,-1-1 0 0 0,1 1-1 0 0,-1-1 1 0 0,1 0 0 0 0,-1 1 0 0 0,0-1 0 0 0,1 1 0 0 0,0-2-1 0 0,8-17-14 0 0,-7 11-98 0 0,-4-6-12 0 0,-1 8-3 0 0,0 3 79 0 0,-1 0-1 0 0,1 1 1 0 0,-1-1-1 0 0,0 1 1 0 0,1 0-1 0 0,-1 0 1 0 0,0 0-1 0 0,0 0 1 0 0,-1 0-1 0 0,1 1 1 0 0,0 0-1 0 0,0 0 1 0 0,-1 0-1 0 0,1 1 1 0 0,0-1-1 0 0,-9 1 1 0 0,7 0 25 0 0,0 1 0 0 0,1 0 0 0 0,-1 0 0 0 0,1 0 0 0 0,-1 1 0 0 0,1 0 0 0 0,-1 0 0 0 0,1 0 0 0 0,0 0 0 0 0,0 1 0 0 0,0 0 0 0 0,0 0 0 0 0,-6 5 0 0 0,5-2 17 0 0,0 0 0 0 0,0 0 0 0 0,1 0 0 0 0,-1 1 0 0 0,2-1-1 0 0,-1 1 1 0 0,1 0 0 0 0,0 0 0 0 0,0 1 0 0 0,1 0 0 0 0,0-1 0 0 0,0 1 0 0 0,1 0-1 0 0,0 0 1 0 0,0 0 0 0 0,1 0 0 0 0,0 1 0 0 0,1-1 0 0 0,0 0 0 0 0,1 10-1 0 0,-1-8 38 0 0,0-7-10 0 0,0 1-1 0 0,0-1 0 0 0,1 0 0 0 0,0 0 0 0 0,-1 0 0 0 0,1 0 1 0 0,0 0-1 0 0,0 0 0 0 0,3 4 0 0 0,13 40 106 0 0,-6-23 11 0 0,17 22 45 0 0,-26-43-150 0 0,0 0 0 0 0,-1 0 0 0 0,1 0 1 0 0,1-1-1 0 0,3 5 0 0 0,29 30 174 0 0,-15-20 9 0 0,22 13 41 0 0,-21-17 19 0 0,-10-5-185 0 0,-4-4-4 0 0,-1 0 0 0 0,1 0-1 0 0,0-1 1 0 0,14 5 0 0 0,11 5 40 0 0,-24-10-52 0 0,1-1-11 0 0,25 7 19 0 0,-25-7 805 0 0,-12 1-791 0 0,0 0-86 0 0,-1 0 1 0 0,1 0 0 0 0,-1 0-1 0 0,1-1 1 0 0,-1 0 0 0 0,0 0-1 0 0,0 0 1 0 0,0 0 0 0 0,0 0-1 0 0,0-1 1 0 0,-1 0 0 0 0,1 1-1 0 0,-8 0 1 0 0,-55 8-241 0 0,43-7-25 0 0,0 1 0 0 0,0 1 0 0 0,-44 16 0 0 0,65-20-236 0 0,1 2-14 0 0,-6 11-13 0 0,5-10-49 0 0,14-1-6724 0 0,43 13 459 0 0</inkml:trace>
  <inkml:trace contextRef="#ctx0" brushRef="#br0" timeOffset="25">5768 209 17967 0 0,'-5'3'827'0'0,"-37"19"389"0"0,40-21-1137 0 0,0 0 0 0 0,0 0 0 0 0,0 1 1 0 0,0-1-1 0 0,0 0 0 0 0,0 1 0 0 0,1-1 0 0 0,-1 1 1 0 0,0 0-1 0 0,-1 2 0 0 0,-2 3 115 0 0,-5 2 122 0 0,1 2 0 0 0,1-1 0 0 0,0 1 0 0 0,1 1 0 0 0,0-1 0 0 0,0 1 0 0 0,1 0 0 0 0,-7 24 0 0 0,12-22 172 0 0,2 21-135 0 0,-1-33-323 0 0,0 0-1 0 0,0-1 1 0 0,0 1-1 0 0,0-1 1 0 0,0 1-1 0 0,1-1 1 0 0,-1 1-1 0 0,1-1 1 0 0,0 3-1 0 0,12 29 258 0 0,-12-31-261 0 0,-1 0 0 0 0,1-1 1 0 0,0 1-1 0 0,-1-1 0 0 0,1 1 0 0 0,0-1 1 0 0,0 0-1 0 0,0 1 0 0 0,2 1 0 0 0,24 28 158 0 0,-11-16-30 0 0,19 10-9 0 0,-16-13-9 0 0,-8-5-99 0 0,-2-2 0 0 0,-1 0 0 0 0,1 0-1 0 0,13 5 1 0 0,-10-6-11 0 0,-2 0 15 0 0,-1 0-1 0 0,17 9 0 0 0,-17-9-30 0 0,-4-2 1 0 0,0 0 1 0 0,0 1-1 0 0,0 0 0 0 0,-1 0 0 0 0,8 6 0 0 0,-9-7-4 0 0,0 0-1 0 0,0 1 1 0 0,0-1 0 0 0,0 1-1 0 0,0 0 1 0 0,-1 0 0 0 0,3 3-1 0 0,-4-4-5 0 0,-1-1-1 0 0,1 0 1 0 0,-1 1-1 0 0,1-1 1 0 0,-1 0-1 0 0,0 1 1 0 0,0-1-1 0 0,1 1 1 0 0,-1-1 0 0 0,0 0-1 0 0,0 1 1 0 0,0-1-1 0 0,-1 1 1 0 0,1-1-1 0 0,0 0 1 0 0,-1 1-1 0 0,1-1 1 0 0,0 0-1 0 0,-1 1 1 0 0,-1 1-1 0 0,1 0 0 0 0,-1-1 0 0 0,0 0 0 0 0,0 0 0 0 0,0 0 0 0 0,0 0 0 0 0,0 0 0 0 0,0-1 0 0 0,0 1 0 0 0,-1-1 0 0 0,-2 2 0 0 0,-40 20-399 0 0,-2-2-1 0 0,-76 24 1 0 0,62-24-664 0 0,-4-1-1953 0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7:45:14.6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21 156 7831 0 0,'-2'-2'380'0'0,"1"2"-347"0"0,1 0-1 0 0,-1 0 1 0 0,1-1 0 0 0,0 1-1 0 0,-1 0 1 0 0,1 0 0 0 0,0 0-1 0 0,-1 0 1 0 0,1-1 0 0 0,0 1-1 0 0,0 0 1 0 0,-1 0 0 0 0,1 0-1 0 0,0-1 1 0 0,-1 1 0 0 0,1 0-1 0 0,0-1 1 0 0,0 1 0 0 0,0 0-1 0 0,-1-1 1 0 0,1 1-1 0 0,0 0 1 0 0,0-1 0 0 0,0 1-1 0 0,0 0 1 0 0,0-1 0 0 0,-1 1-1 0 0,1 0 1 0 0,0-1 0 0 0,0 1-1 0 0,0 0 1 0 0,0-1 0 0 0,0 1-1 0 0,0-1 1 0 0,0 1 44 0 0,0 0 1 0 0,0 0-1 0 0,0 0 0 0 0,0-1 0 0 0,0 1 1 0 0,0 0-1 0 0,0 0 0 0 0,0 0 1 0 0,0 0-1 0 0,0 0 0 0 0,0 0 1 0 0,-1 0-1 0 0,1-1 0 0 0,0 1 0 0 0,0 0 1 0 0,0 0-1 0 0,0 0 0 0 0,0 0 1 0 0,0 0-1 0 0,0 0 0 0 0,-1 0 0 0 0,1 0 1 0 0,0 0-1 0 0,0 0 0 0 0,0 0 1 0 0,0 0-1 0 0,0 0 0 0 0,-1 0 0 0 0,1 0 1 0 0,0 0-1 0 0,0 0 0 0 0,0 0 1 0 0,0 0-1 0 0,0 0 0 0 0,-1 0 1 0 0,1 0-1 0 0,0 0 0 0 0,0 0 0 0 0,0 0 1 0 0,0 0-1 0 0,0 0 0 0 0,0 0 1 0 0,0 0-1 0 0,-1 0 0 0 0,1 1 0 0 0,0-1 1 0 0,0 0-1 0 0,0 0 0 0 0,0 0 1 0 0,0 0-1 0 0,0 0 0 0 0,0 0 0 0 0,0 0 1 0 0,0 1-1 0 0,-1-1 0 0 0,1 0 1 0 0,0 0-1 0 0,0 0 0 0 0,0 0 1 0 0,0 0-1 0 0,0 0 0 0 0,0 1 0 0 0,0-1 1 0 0,0 0-1 0 0,-2 10 787 0 0,1 1 0 0 0,0-1 0 0 0,0 0 0 0 0,2 14 0 0 0,-1 1-219 0 0,6 203 958 0 0,7-117-4307 0 0,-10-94-3923 0 0</inkml:trace>
  <inkml:trace contextRef="#ctx0" brushRef="#br0" timeOffset="349.3">125 167 7831 0 0,'12'-26'673'0'0,"-8"15"-624"0"0,1 1-1 0 0,8-14 0 0 0,-8 17 1216 0 0,1 0 1 0 0,10-11-1 0 0,-10 10-815 0 0,-3 5-124 0 0,0-1 0 0 0,0 1 0 0 0,1 0 1 0 0,-1-1-1 0 0,1 1 0 0 0,7-4 0 0 0,-1 1 182 0 0,5-4 22 0 0,-1-3 3187 0 0,0 18-3168 0 0,0 0-294 0 0,26 14-1 0 0,-38-18-227 0 0,-1 1 1 0 0,1-1-1 0 0,0 0 0 0 0,-1 1 1 0 0,1 0-1 0 0,-1-1 1 0 0,1 1-1 0 0,-1 0 0 0 0,0 0 1 0 0,0 0-1 0 0,0 0 0 0 0,0 0 1 0 0,0 0-1 0 0,0 0 1 0 0,0 0-1 0 0,-1 0 0 0 0,1 0 1 0 0,-1 0-1 0 0,0 0 1 0 0,1 1-1 0 0,-1-1 0 0 0,0 0 1 0 0,-1 4-1 0 0,2 3 21 0 0,0 17 37 0 0,-2 0 1 0 0,0 1-1 0 0,-2-1 0 0 0,-6 30 1 0 0,-32 102-70 0 0,26-114-453 0 0,-40 79-1 0 0,18-43 426 0 0,36-78 57 0 0,0 0 1 0 0,0 0-1 0 0,0-1 1 0 0,1 1 0 0 0,-1 0-1 0 0,1 0 1 0 0,0 0-1 0 0,-1 0 1 0 0,1 2 0 0 0,0-3-12 0 0,0 0 1 0 0,1-1-1 0 0,-1 1 0 0 0,0-1 1 0 0,0 1-1 0 0,1 0 1 0 0,-1-1-1 0 0,0 1 1 0 0,1-1-1 0 0,-1 1 1 0 0,1-1-1 0 0,-1 1 0 0 0,1-1 1 0 0,-1 1-1 0 0,1-1 1 0 0,-1 0-1 0 0,1 1 1 0 0,-1-1-1 0 0,1 0 1 0 0,-1 1-1 0 0,1-1 0 0 0,0 0 1 0 0,-1 0-1 0 0,1 1 1 0 0,0-1-1 0 0,-1 0 1 0 0,2 0-1 0 0,-1 0 463 0 0,12-3-263 0 0,40-10-59 0 0,-28 6-22 0 0,46-18 129 0 0,-56 19-244 0 0,47-15 110 0 0,-13 6-67 0 0,-21 8-13 0 0,32-7-141 0 0,-56 13 1 0 0,0 0-1 0 0,0 0 1 0 0,0 1-1 0 0,1-1 1 0 0,4 1-1 0 0,62-1-486 0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7:38:00.7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2077 1295 13823 0 0,'-1'2'224'0'0,"1"0"-1"0"0,-1 0 1 0 0,1 0 0 0 0,-1 0-1 0 0,1 0 1 0 0,0 0-1 0 0,0 0 1 0 0,0 1-1 0 0,1-1 1 0 0,-1 0-1 0 0,0 0 1 0 0,1 0 0 0 0,0 2-1 0 0,2 11 625 0 0,33 222 4119 0 0,-17-127-4339 0 0,-16-81-461 0 0,0 0-1 0 0,-3 38 0 0 0,-3-14-7263 0 0</inkml:trace>
  <inkml:trace contextRef="#ctx0" brushRef="#br0" timeOffset="337.58">2248 1479 10303 0 0,'0'0'792'0'0,"0"-3"-552"0"0,3-11 54 0 0,-3 13-234 0 0,1 1 0 0 0,-1-1 0 0 0,0 1 1 0 0,0-1-1 0 0,0 1 0 0 0,1 0 0 0 0,-1-1 1 0 0,0 1-1 0 0,0-1 0 0 0,1 1 0 0 0,-1-1 1 0 0,1 1-1 0 0,-1 0 0 0 0,0-1 0 0 0,1 1 1 0 0,-1 0-1 0 0,1-1 0 0 0,-1 1 0 0 0,1 0 1 0 0,0-1-1 0 0,6-6 484 0 0,26-17 2337 0 0,-3 3-1270 0 0,-14 12-630 0 0,39-15 363 0 0,-44 19-1143 0 0,34-12 358 0 0,-34 13-542 0 0,-3 1-13 0 0,0 0 1 0 0,0 0-1 0 0,15-2 1 0 0,27-6-221 0 0,-38 8-109 0 0,-1 4-357 0 0,1 1 600 0 0,29 1-216 0 0,-36 1 140 0 0,-1 0 238 0 0,-1 0 1 0 0,1 0 0 0 0,-1 0 0 0 0,0 1 0 0 0,-1-1 0 0 0,1 1 0 0 0,-1-1 0 0 0,1 1 0 0 0,-1 0-1 0 0,-1 0 1 0 0,3 6 0 0 0,4 33 1434 0 0,3 77-1 0 0,-9 46 791 0 0,0 2-1450 0 0,-2-137-3960 0 0</inkml:trace>
  <inkml:trace contextRef="#ctx0" brushRef="#br0" timeOffset="696.41">2532 1642 18431 0 0,'17'-8'5268'0'0,"5"1"-5034"0"0,16-5 485 0 0,20-6-327 0 0,-46 14-349 0 0,-2 1 2 0 0,0 0 0 0 0,18-3 0 0 0,-16 4-113 0 0,-2-1-158 0 0,0 1 0 0 0,16-1 0 0 0,19-1-251 0 0</inkml:trace>
  <inkml:trace contextRef="#ctx0" brushRef="#br0" timeOffset="697.41">3112 1798 17967 0 0,'-5'7'1600'0'0,"3"-3"-1216"0"0,0 0 1040 0 0,2 6-800 0 0</inkml:trace>
  <inkml:trace contextRef="#ctx0" brushRef="#br0" timeOffset="1081.74">3426 1395 18887 0 0,'-8'0'372'0'0,"1"1"0"0"0,0 0 0 0 0,-1 0 0 0 0,1 0 0 0 0,0 1-1 0 0,0 0 1 0 0,0 1 0 0 0,0 0 0 0 0,1 0 0 0 0,-1 0 0 0 0,1 1 0 0 0,-12 8 0 0 0,15-10-308 0 0,-1 1 0 0 0,1 0 0 0 0,0-1 0 0 0,0 1 0 0 0,0 1 0 0 0,1-1 0 0 0,-1 0 1 0 0,1 1-1 0 0,0-1 0 0 0,0 1 0 0 0,0 0 0 0 0,0-1 0 0 0,1 1 0 0 0,-1 0 0 0 0,1 0 1 0 0,0 0-1 0 0,0 0 0 0 0,1 0 0 0 0,-1 0 0 0 0,1 1 0 0 0,0-1 0 0 0,1 8 0 0 0,2-4 18 0 0,14 17-12 0 0,-13-21-57 0 0,0 0-1 0 0,0-1 1 0 0,0 1-1 0 0,0-1 1 0 0,7 5-1 0 0,-3-3-7 0 0,2-1 1 0 0,16 7-1 0 0,28 6-5 0 0,3 0 0 0 0,-42-12 0 0 0,22 10 0 0 0,-30-11 0 0 0,0 0 0 0 0,0 1 0 0 0,12 9 0 0 0,-15-10 0 0 0,0 0 0 0 0,1 1 0 0 0,-2-1 0 0 0,7 9 0 0 0,-8-8 14 0 0,1 0-1 0 0,-1 0 1 0 0,0 0-1 0 0,0 0 1 0 0,-1 0 0 0 0,1 0-1 0 0,-1 1 1 0 0,0-1-1 0 0,0 0 1 0 0,-1 1-1 0 0,0-1 1 0 0,0 1-1 0 0,0-1 1 0 0,-1 1 0 0 0,0-1-1 0 0,0 0 1 0 0,0 1-1 0 0,0-1 1 0 0,-4 8-1 0 0,3-10-5 0 0,1 0 0 0 0,-1 0 0 0 0,1 0 0 0 0,-1 0-1 0 0,0 0 1 0 0,0-1 0 0 0,-1 1 0 0 0,1-1-1 0 0,0 1 1 0 0,-1-1 0 0 0,1 0 0 0 0,-1 0 0 0 0,0 0-1 0 0,0 0 1 0 0,0-1 0 0 0,0 1 0 0 0,0-1-1 0 0,0 1 1 0 0,0-1 0 0 0,0 0 0 0 0,-1-1 0 0 0,1 1-1 0 0,0 0 1 0 0,-1-1 0 0 0,1 0 0 0 0,0 0-1 0 0,-1 0 1 0 0,1 0 0 0 0,-1 0 0 0 0,1-1 0 0 0,0 1-1 0 0,-6-3 1 0 0,5 2 14 0 0,-1 0 0 0 0,1 0 0 0 0,0-1-1 0 0,0 0 1 0 0,0 0 0 0 0,0 0 0 0 0,1 0 0 0 0,-1-1 0 0 0,0 1 0 0 0,1-1-1 0 0,0 0 1 0 0,-1 0 0 0 0,1 0 0 0 0,-4-7 0 0 0,3 5 6 0 0,1 0 1 0 0,1-1-1 0 0,-1 0 0 0 0,1 1 1 0 0,0-1-1 0 0,0 0 1 0 0,0 0-1 0 0,1 0 1 0 0,-1-9-1 0 0,1-6 11 0 0,2 0 1 0 0,0 0-1 0 0,1 0 0 0 0,1 0 1 0 0,6-21-1 0 0,19-56-54 0 0,-14 62-98 0 0,-8 21 30 0 0,14-29-458 0 0,-16 34 428 0 0,16-25-481 0 0,-4 9 80 0 0,-12 20-60 0 0</inkml:trace>
  <inkml:trace contextRef="#ctx0" brushRef="#br0" timeOffset="2508.89">1309 2748 14743 0 0,'-6'-2'918'0'0,"4"2"323"0"0,5 0-319 0 0,0 0 648 0 0,10 1-642 0 0,60 7 898 0 0,-11-3-835 0 0,0-2-242 0 0,-50-2-668 0 0,35 0 237 0 0,-3-2-251 0 0,-36 1-77 0 0,-1 0 0 0 0,0-1 0 0 0,0 1 0 0 0,10-3-1 0 0,-13 2-65 0 0,0 0 0 0 0,0 0 0 0 0,0 1-1 0 0,0 0 1 0 0,6 0 0 0 0,-1-3-292 0 0,27-9-15 0 0,-27 9-93 0 0</inkml:trace>
  <inkml:trace contextRef="#ctx0" brushRef="#br0" timeOffset="2861.78">1540 2532 9671 0 0,'-3'8'587'0'0,"0"0"0"0"0,0 0-1 0 0,0 0 1 0 0,1 0 0 0 0,-1 13 0 0 0,-1 43 2168 0 0,3-45-2577 0 0,1 10 651 0 0,1 1 1 0 0,1-1-1 0 0,1 0 1 0 0,11 39-1 0 0,44 110-2371 0 0,-54-164-542 0 0,1-2-4075 0 0</inkml:trace>
  <inkml:trace contextRef="#ctx0" brushRef="#br0" timeOffset="25098.33">3926 2291 16127 0 0,'22'2'5168'0'0,"-14"-1"-5083"0"0,-1 0 1 0 0,0 0-1 0 0,0-1 0 0 0,1-1 1 0 0,10-1-1 0 0,49-4 17 0 0,-1-4-241 0 0,-53 8-632 0 0,-2-2-1318 0 0,34-15 910 0 0,-34 15-421 0 0,-8-15-4439 0 0,-1 10 5744 0 0,-2 9 257 0 0,0-1 1 0 0,0 1 0 0 0,0-1-1 0 0,0 1 1 0 0,0 0-1 0 0,-1-1 1 0 0,1 1 0 0 0,0-1-1 0 0,0 1 1 0 0,-1-1-1 0 0,1 1 1 0 0,0 0 0 0 0,-1-1-1 0 0,1 1 1 0 0,0 0-1 0 0,-1-1 1 0 0,1 1 0 0 0,0 0-1 0 0,-1-1 1 0 0,1 1-1 0 0,-1 0 1 0 0,1 0 0 0 0,-1 0-1 0 0,1-1 1 0 0,0 1 0 0 0,-1 0-1 0 0,1 0 1 0 0,-1 0-1 0 0,1 0 1 0 0,-1 0 0 0 0,1 0-1 0 0,-1 0 1 0 0,0 0-1 0 0,-16 0-655 0 0,16 0 675 0 0,-16 3 1221 0 0,1 0 0 0 0,-1 1 1 0 0,1 1-1 0 0,0 0 0 0 0,0 2 0 0 0,1-1 0 0 0,-1 2 1 0 0,2 0-1 0 0,-27 19 0 0 0,37-24-1083 0 0,1 0-1 0 0,-1 0 1 0 0,1 0-1 0 0,0 1 1 0 0,0-1 0 0 0,0 1-1 0 0,1 0 1 0 0,-1 0 0 0 0,1 0-1 0 0,0 0 1 0 0,0 0-1 0 0,0 0 1 0 0,0 1 0 0 0,1-1-1 0 0,0 1 1 0 0,0-1 0 0 0,0 1-1 0 0,1-1 1 0 0,-1 1 0 0 0,1 0-1 0 0,0 5 1 0 0,4-2 1 0 0,-2-1-83 0 0,-1-4-23 0 0,0 0-1 0 0,1 0 1 0 0,-1 0-1 0 0,1 0 1 0 0,-1-1 0 0 0,1 1-1 0 0,0-1 1 0 0,0 1 0 0 0,2 2-1 0 0,27 33 55 0 0,11 9 6 0 0,-9-10-59 0 0,12 12-5 0 0,-1 6 31 0 0,-8-3-11 0 0,-14-14 65 0 0,-20-36-80 0 0,-1 1 0 0 0,1-1 0 0 0,-1 1 0 0 0,0 0 0 0 0,1-1 0 0 0,-1 1 0 0 0,-1 0-1 0 0,1 0 1 0 0,1 5 0 0 0,-1 1 13 0 0,0-4-3 0 0,0-1 0 0 0,0 1 0 0 0,-1 0 0 0 0,0 0 0 0 0,1 0 0 0 0,-2 0-1 0 0,1-1 1 0 0,-1 1 0 0 0,1 0 0 0 0,-1 0 0 0 0,-3 7 0 0 0,3-11-19 0 0,1 1-1 0 0,-1 0 1 0 0,0 0 0 0 0,0 0 0 0 0,0 0 0 0 0,-1-1-1 0 0,1 1 1 0 0,0-1 0 0 0,-1 1 0 0 0,1-1-1 0 0,-1 1 1 0 0,1-1 0 0 0,-1 0 0 0 0,0 0-1 0 0,1 1 1 0 0,-1-1 0 0 0,0-1 0 0 0,0 1-1 0 0,0 0 1 0 0,0 0 0 0 0,0-1 0 0 0,0 1-1 0 0,0-1 1 0 0,0 1 0 0 0,0-1 0 0 0,0 0-1 0 0,-2 0 1 0 0,-5 0-47 0 0,0-1 0 0 0,0 0 0 0 0,1-1 0 0 0,-1 0 0 0 0,0 0 0 0 0,-11-6 0 0 0,-24-13-6420 0 0,14 2-884 0 0</inkml:trace>
  <inkml:trace contextRef="#ctx0" brushRef="#br0" timeOffset="25433.12">3028 2904 16583 0 0,'-4'2'1472'0'0,"1"-1"-968"0"0,2 4-176 0 0,-4-2-160 0 0</inkml:trace>
  <inkml:trace contextRef="#ctx0" brushRef="#br0" timeOffset="25853.21">2338 2535 14279 0 0,'-8'10'320'0'0,"0"1"0"0"0,1 0 0 0 0,-8 15 0 0 0,12-19-231 0 0,0 0 1 0 0,1 0-1 0 0,0 0 1 0 0,0 0-1 0 0,1 0 1 0 0,0 0 0 0 0,0 0-1 0 0,0 9 1 0 0,2 14 380 0 0,0-1 1 0 0,3 0-1 0 0,8 40 1 0 0,-8-53-177 0 0,0-1 0 0 0,2 0 0 0 0,-1 0 0 0 0,2 0 0 0 0,0-1 0 0 0,1 0 0 0 0,13 20 0 0 0,-20-34-248 0 0,0 1-1 0 0,-1 0 0 0 0,1 0 1 0 0,0 0-1 0 0,0-1 0 0 0,0 1 1 0 0,-1 0-1 0 0,1-1 0 0 0,0 1 1 0 0,0-1-1 0 0,0 1 0 0 0,0-1 1 0 0,0 1-1 0 0,0-1 0 0 0,2 1 1 0 0,43 17 266 0 0,-45-17-306 0 0,0-1 1 0 0,0 1 0 0 0,0-1-1 0 0,0 1 1 0 0,1-1 0 0 0,-1 0 0 0 0,0 1-1 0 0,0-1 1 0 0,0 0 0 0 0,0 0 0 0 0,1 0-1 0 0,-1 0 1 0 0,0 0 0 0 0,0 0 0 0 0,0 0-1 0 0,1-1 1 0 0,-1 1 0 0 0,0 0-1 0 0,1-1 1 0 0,51-11 92 0 0,-51 12-92 0 0,0-1-1 0 0,0 1 1 0 0,1-1 0 0 0,-1 0 0 0 0,0 0 0 0 0,0 0-1 0 0,0 0 1 0 0,0 0 0 0 0,0 0 0 0 0,3-2 0 0 0,58-44 7 0 0,-50 37-14 0 0,-1-1 0 0 0,0 0 0 0 0,-1-1 0 0 0,0-1 0 0 0,-1 0 0 0 0,17-26 0 0 0,-20 24-37 0 0,0 1 0 0 0,-1-1 0 0 0,0 0-1 0 0,-1 0 1 0 0,-1-1 0 0 0,0 0 0 0 0,-1 0 0 0 0,-1 0-1 0 0,0-24 1 0 0,-2 28 6 0 0,0 1 0 0 0,-1 0 0 0 0,-1 0-1 0 0,0 0 1 0 0,0 0 0 0 0,-1 1 0 0 0,0-1 0 0 0,-1 1-1 0 0,-1-1 1 0 0,1 1 0 0 0,-1 0 0 0 0,-1 1 0 0 0,0-1-1 0 0,-12-13 1 0 0,12 17-8 0 0,0 0 0 0 0,-1 1-1 0 0,1 0 1 0 0,-1 0 0 0 0,0 0-1 0 0,-1 1 1 0 0,1 0 0 0 0,-1 1-1 0 0,0-1 1 0 0,0 2 0 0 0,0-1-1 0 0,0 1 1 0 0,0 0 0 0 0,-1 1-1 0 0,-9-1 1 0 0,5 1 0 0 0,0 0 1 0 0,0 2-1 0 0,0-1 0 0 0,0 2 1 0 0,0 0-1 0 0,0 0 0 0 0,0 1 1 0 0,1 1-1 0 0,-14 5 0 0 0,22-7-89 0 0,0 0 0 0 0,1 0 0 0 0,-1 0 0 0 0,0 0-1 0 0,1 1 1 0 0,0-1 0 0 0,-6 7 0 0 0,-3 4-887 0 0</inkml:trace>
  <inkml:trace contextRef="#ctx0" brushRef="#br0" timeOffset="26613.08">1751 3486 9215 0 0,'0'0'2598'0'0,"13"-1"-1708"0"0,39-3 65 0 0,-23 3 245 0 0,33 1 105 0 0,-28 1 27 0 0,191 14 1503 0 0,329 6-478 0 0,60-24-1117 0 0,-361 7-641 0 0,-195-2-462 0 0,-28-3-9 0 0,47-1-3 0 0,-39 1-11 0 0,38-2-9 0 0,-38 0-1 0 0,38-2-1 0 0,-37 2-7 0 0,39-6-7 0 0,-39 4-1 0 0,37-4-4 0 0,-40 3-27 0 0,31-7-30 0 0,-35 7 48 0 0,42-10-3 0 0,11 0 5 0 0,-3 4 0 0 0,-7 5-10 0 0,-7 7 0 0 0,-4 6 10 0 0,-16 0 0 0 0,-42-5-63 0 0,1 0 0 0 0,-1 0-1 0 0,0 0 1 0 0,11 5-1 0 0,-11-4-4 0 0,0 0 0 0 0,1-1-1 0 0,-1 1 1 0 0,0-1 0 0 0,7 0-1 0 0,-1 1-25 0 0,-5 0-245 0 0,0-1-1 0 0,-1 0 0 0 0,12 0 0 0 0,-14-8-355 0 0,14-28-21 0 0</inkml:trace>
  <inkml:trace contextRef="#ctx0" brushRef="#br0" timeOffset="84273.07">9837 4150 15663 0 0,'-9'2'596'0'0,"0"1"1"0"0,0-1-1 0 0,0 2 0 0 0,0-1 0 0 0,0 1 0 0 0,1 0 0 0 0,-1 1 0 0 0,-14 11 1 0 0,2 0 111 0 0,-36 37 1 0 0,48-43-592 0 0,0 1 1 0 0,1 0-1 0 0,0 0 1 0 0,1 1-1 0 0,0 0 1 0 0,1 0-1 0 0,0 1 1 0 0,1-1 0 0 0,0 1-1 0 0,1 1 1 0 0,1-1-1 0 0,0 0 1 0 0,-2 22-1 0 0,6-20 23 0 0,3 22-4 0 0,-4-33-108 0 0,1 0 0 0 0,-1 0-1 0 0,1-1 1 0 0,0 1 0 0 0,0 0 0 0 0,0 0 0 0 0,0 0-1 0 0,3 4 1 0 0,0 1 27 0 0,-2-2 120 0 0,4 2 1 0 0,19 25-11 0 0,-18-25 54 0 0,2-3-123 0 0,30 20-4 0 0,-37-25-87 0 0,-1 0-1 0 0,0 0 1 0 0,0-1 0 0 0,0 1-1 0 0,0 0 1 0 0,0-1 0 0 0,1 1-1 0 0,-1-1 1 0 0,0 1 0 0 0,1-1-1 0 0,-1 0 1 0 0,0 0 0 0 0,1 1-1 0 0,-1-1 1 0 0,2 0 0 0 0,51 2 49 0 0,-46-3-54 0 0,0 0-1 0 0,0 0 0 0 0,0-1 0 0 0,12-4 0 0 0,18-9-68 0 0,-31 12 1 0 0,1 0-323 0 0,22-10 35 0 0,-22 10-1050 0 0</inkml:trace>
  <inkml:trace contextRef="#ctx0" brushRef="#br0" timeOffset="84692.08">10230 4047 15199 0 0,'-3'1'234'0'0,"-8"10"1284"0"0,8-4-818 0 0,2 0-411 0 0,-2 24 1236 0 0,2 20-51 0 0,1-38-1306 0 0,2 39 612 0 0,1-12-372 0 0,-2-30-201 0 0,2-2-89 0 0,6 28-19 0 0,-6-27 130 0 0,7-7-154 0 0,-10-2-75 0 0,7 2 3 0 0,0-1 1 0 0,0 0-1 0 0,0-1 0 0 0,9 1 0 0 0,-15-2-3 0 0,1 1 0 0 0,-1 0 0 0 0,1-1 0 0 0,-1 1 0 0 0,1-1 0 0 0,-1 0 0 0 0,0 0 0 0 0,0 1 0 0 0,1-1 0 0 0,-1 0 0 0 0,0 0 0 0 0,0 0 0 0 0,0 0 0 0 0,0 0 0 0 0,0 0 0 0 0,0-1 0 0 0,0 1 0 0 0,1-2 0 0 0,13-27 0 0 0,-7 11 0 0 0,0 4 0 0 0,-2 5 0 0 0,0 0 0 0 0,0 0 0 0 0,8-9 0 0 0,0 1 11 0 0,-11 15 63 0 0,7 6 94 0 0,32 8 11 0 0,-32-8 172 0 0,-4 5-182 0 0,0 2-101 0 0,-1-3 119 0 0,0 0 0 0 0,1 0 0 0 0,9 8 0 0 0,12 14-35 0 0,-20-21 432 0 0,2-9-451 0 0,29 0-45 0 0,-28 1 43 0 0,-7-2-112 0 0,1 0 0 0 0,0 1-1 0 0,0 0 1 0 0,0-1 0 0 0,7 0-1 0 0,-2 0 6 0 0,-1 0 120 0 0,1 6-64 0 0,28 16 33 0 0,-28-15 14 0 0,-2 3 1 0 0,22 25-3 0 0,-22-24-10 0 0,-1 1-3 0 0,33 50 105 0 0,-12-22-139 0 0,-21-29-36 0 0,0-1-96 0 0,18 25-46 0 0,-18-25-11 0 0</inkml:trace>
  <inkml:trace contextRef="#ctx0" brushRef="#br0" timeOffset="78420.37">1707 4578 13359 0 0,'-17'10'348'0'0,"7"-4"-128"0"0,1 0 0 0 0,0 0 0 0 0,1 1 0 0 0,-14 12 0 0 0,21-17 58 0 0,0 1 0 0 0,-1-1 0 0 0,1 1 0 0 0,0-1 0 0 0,0 1 0 0 0,1 0 0 0 0,-1-1 0 0 0,0 1 0 0 0,1 0 1 0 0,-1 2-1 0 0,1-4-215 0 0,0 1 1862 0 0,40 34-412 0 0,-33-28-856 0 0,8-10-362 0 0,44-4-156 0 0,-33 1-38 0 0,-11 1-74 0 0,42-12-85 0 0,12-7-271 0 0,-3 2-1213 0 0,-16 6 20 0 0</inkml:trace>
  <inkml:trace contextRef="#ctx0" brushRef="#br0" timeOffset="79687.11">1606 4303 15663 0 0,'-7'0'1392'0'0,"1"0"-1112"0"0,6 2-280 0 0,1-2 0 0 0,-1 2 1120 0 0,-1-1-520 0 0,1 1 0 0 0,5-2 1440 0 0,73-19-1840 0 0,-8 1-104 0 0,23-3-544 0 0</inkml:trace>
  <inkml:trace contextRef="#ctx0" brushRef="#br0" timeOffset="80038.03">2543 3952 14279 0 0,'-1'1'72'0'0,"0"-1"0"0"0,0 1 0 0 0,0 0 0 0 0,0-1 0 0 0,0 1 0 0 0,0 0 0 0 0,0 0 0 0 0,0 0-1 0 0,1 0 1 0 0,-1 0 0 0 0,0 0 0 0 0,0 0 0 0 0,1 0 0 0 0,-1 0 0 0 0,1 0 0 0 0,-1 0 0 0 0,1 0 0 0 0,-1 0-1 0 0,1 1 1 0 0,0-1 0 0 0,-1 2 0 0 0,-1 31 85 0 0,2-25 212 0 0,5 138 1759 0 0,28 185-1 0 0,-23-273-2018 0 0,3 0-1 0 0,2 0 1 0 0,24 56 0 0 0,-36-107-812 0 0</inkml:trace>
  <inkml:trace contextRef="#ctx0" brushRef="#br0" timeOffset="80390.43">3020 4128 16583 0 0,'-5'-5'293'0'0,"-1"1"-1"0"0,1 0 0 0 0,0 1 0 0 0,-1-1 1 0 0,0 1-1 0 0,1 0 0 0 0,-1 0 1 0 0,-1 1-1 0 0,1 0 0 0 0,0 0 1 0 0,0 0-1 0 0,-1 1 0 0 0,1 0 1 0 0,-1 0-1 0 0,0 1 0 0 0,-12 0 1 0 0,14 0-247 0 0,0 0 0 0 0,-1 1 0 0 0,1-1 1 0 0,0 1-1 0 0,0 0 0 0 0,0 1 1 0 0,0-1-1 0 0,0 1 0 0 0,0 0 1 0 0,0 0-1 0 0,0 1 0 0 0,1-1 1 0 0,-8 7-1 0 0,9-7-23 0 0,0 1 1 0 0,0-1-1 0 0,1 1 1 0 0,0 0 0 0 0,-1 0-1 0 0,1 0 1 0 0,0 0-1 0 0,1 0 1 0 0,-1 1-1 0 0,0-1 1 0 0,1 0-1 0 0,0 1 1 0 0,0-1-1 0 0,0 1 1 0 0,0 0-1 0 0,1-1 1 0 0,-1 1 0 0 0,1 0-1 0 0,0-1 1 0 0,0 7-1 0 0,1-3-23 0 0,0 0 0 0 0,1-1 0 0 0,0 1 0 0 0,5 12 0 0 0,7 10 0 0 0,19 20 0 0 0,11 8 0 0 0,0-1 0 0 0,-14-15 0 0 0,4 6 0 0 0,-27-37-1 0 0,0 0 1 0 0,-1 0-1 0 0,-1 1 0 0 0,0-1 0 0 0,-1 1 1 0 0,1 0-1 0 0,-2 0 0 0 0,0 1 0 0 0,0-1 1 0 0,-1 1-1 0 0,-1-1 0 0 0,0 1 0 0 0,-1 18 0 0 0,0-24-9 0 0,-1 0 0 0 0,0 0 0 0 0,0 0-1 0 0,-1-1 1 0 0,0 1 0 0 0,0 0 0 0 0,0-1-1 0 0,-6 10 1 0 0,7-13-2 0 0,0 0 0 0 0,0-1-1 0 0,0 0 1 0 0,0 1 0 0 0,0-1 0 0 0,0 0-1 0 0,-1 1 1 0 0,1-1 0 0 0,-1 0-1 0 0,1 0 1 0 0,-1 0 0 0 0,1 0 0 0 0,-1 0-1 0 0,1-1 1 0 0,-1 1 0 0 0,0 0 0 0 0,1-1-1 0 0,-1 1 1 0 0,0-1 0 0 0,0 1 0 0 0,0-1-1 0 0,1 0 1 0 0,-1 0 0 0 0,0 0 0 0 0,0 0-1 0 0,0 0 1 0 0,1 0 0 0 0,-1-1-1 0 0,0 1 1 0 0,0 0 0 0 0,0-1 0 0 0,1 0-1 0 0,-3 0 1 0 0,1-1 1 0 0,1 1 0 0 0,0-1-1 0 0,-1 0 1 0 0,1 1 0 0 0,0-1 0 0 0,0 0 0 0 0,0 0-1 0 0,0-1 1 0 0,0 1 0 0 0,0 0 0 0 0,-2-5 0 0 0,-14-31-94 0 0,17 36 104 0 0,-8-20 74 0 0,1-1-1 0 0,1-1 1 0 0,2 1-1 0 0,0-1 1 0 0,1 0-1 0 0,1 0 1 0 0,2 0 0 0 0,2-47-1 0 0,1 50-11 0 0,1-1 0 0 0,1 1 0 0 0,0 0 0 0 0,2 1 0 0 0,1-1 0 0 0,0 1 0 0 0,1 1 0 0 0,1-1 0 0 0,1 1 0 0 0,18-24 0 0 0,-9 20-49 0 0,8 1-33 0 0,-21 18-98 0 0</inkml:trace>
  <inkml:trace contextRef="#ctx0" brushRef="#br0" timeOffset="80762.42">3548 4713 7831 0 0,'-26'2'696'0'0,"13"-2"-560"0"0,1 1-136 0 0,-2-1 2064 0 0,10 0 384 0 0,1 0 80 0 0,-3-1 8 0 0,-3-3-1824 0 0,0-1-360 0 0,4-1-80 0 0,5-4-8080 0 0</inkml:trace>
  <inkml:trace contextRef="#ctx0" brushRef="#br0" timeOffset="81112.98">3664 4160 18431 0 0,'-33'-3'1992'0'0,"34"3"-1563"0"0,18 0 1126 0 0,48-7-1395 0 0,-5-7-144 0 0,24-7-645 0 0,-72 20 258 0 0,3 1 226 0 0,-3 1-103 0 0,-1-2 0 0 0,15-1 0 0 0,-17 4-161 0 0,34 8 189 0 0,-34-8 85 0 0,-2 5 20 0 0,27 22 57 0 0,-35-28 71 0 0,0 0 1 0 0,0 0 0 0 0,1 0 0 0 0,-1 0-1 0 0,0 0 1 0 0,0 0 0 0 0,0 0 0 0 0,-1 0 0 0 0,1 0-1 0 0,0 1 1 0 0,1 1 0 0 0,4 10 127 0 0,0 0-1 0 0,0 0 1 0 0,-2 1 0 0 0,1 0-1 0 0,3 24 1 0 0,-6-3 328 0 0,-1 0 1 0 0,-6 70-1 0 0,-23 69 141 0 0,22-141-619 0 0,2-13-44 0 0,-8 21 1 0 0,4-17-6240 0 0,3-13-743 0 0</inkml:trace>
  <inkml:trace contextRef="#ctx0" brushRef="#br0" timeOffset="81454.22">4280 4189 7831 0 0,'-15'1'6115'0'0,"32"-7"1369"0"0,28-12-7097 0 0,-33 14-209 0 0,-3-2-39 0 0,35-22-42 0 0,0-4-173 0 0,-39 28-11 0 0,0 0 1 0 0,0 0-1 0 0,0 0 0 0 0,-1 0 0 0 0,5-6 1 0 0,-2 2-30 0 0,-1 2-236 0 0,-1 1-518 0 0,14-16 620 0 0,-18 19 43 0 0,-5 3 228 0 0,-6 5 101 0 0,-6 9-62 0 0,0 0-1 0 0,1 2 0 0 0,1-1 1 0 0,0 2-1 0 0,1 0 0 0 0,1 0 1 0 0,1 1-1 0 0,1 1 0 0 0,0-1 1 0 0,2 2-1 0 0,-10 33 0 0 0,15-42-6 0 0,1-1 1 0 0,0 1-1 0 0,1 0 0 0 0,1 0 0 0 0,0 0 0 0 0,0 0 1 0 0,1 0-1 0 0,1 0 0 0 0,0 0 0 0 0,4 13 1 0 0,0-14 128 0 0,0-2-118 0 0,-4-5-17 0 0,1 0 0 0 0,0 1 0 0 0,0-1 0 0 0,0-1-1 0 0,1 1 1 0 0,6 6 0 0 0,-2-1 18 0 0,-1-1 16 0 0,1-1 1 0 0,15 13-1 0 0,30 24 106 0 0,-4-3-100 0 0,-2-6-6 0 0,11 7 138 0 0,-48-35-70 0 0,-3 0 3 0 0,20 21 9 0 0,-20-21 41 0 0,-4-1 19 0 0,10 22 3 0 0,-13-26-190 0 0,1 0 0 0 0,-1-1-1 0 0,0 1 1 0 0,1 0 0 0 0,-1-1-1 0 0,0 1 1 0 0,0 0 0 0 0,0 0 0 0 0,0-1-1 0 0,-1 1 1 0 0,1 0 0 0 0,0-1 0 0 0,-1 1-1 0 0,1 0 1 0 0,-1-1 0 0 0,0 1-1 0 0,1 0 1 0 0,-1-1 0 0 0,0 1 0 0 0,0-1-1 0 0,0 0 1 0 0,-2 3 0 0 0,0 0 45 0 0,-1-1 1 0 0,1-1 0 0 0,0 1 0 0 0,-1 0-1 0 0,1-1 1 0 0,-1 0 0 0 0,-5 3-1 0 0,0-2-8 0 0,0 1-1 0 0,-1-1 0 0 0,1-1 0 0 0,-1 0 0 0 0,0 0 1 0 0,0-1-1 0 0,-17 1 0 0 0,10-3-296 0 0,0 0 0 0 0,0-1 0 0 0,-29-6 0 0 0,45 7 129 0 0,-10-2-245 0 0,11 3 299 0 0,0 0 1 0 0,0 0-1 0 0,-1 0 1 0 0,1 0-1 0 0,0 0 1 0 0,0 0-1 0 0,-1 0 1 0 0,1-1-1 0 0,0 1 1 0 0,0 0-1 0 0,-1 0 1 0 0,1 0-1 0 0,0-1 1 0 0,0 1-1 0 0,-1 0 1 0 0,1 0-1 0 0,0 0 0 0 0,0-1 1 0 0,0 1-1 0 0,0 0 1 0 0,-1 0-1 0 0,1-1 1 0 0,0 1-1 0 0,0 0 1 0 0,0 0-1 0 0,0-1 1 0 0,0 1-1 0 0,0 0 1 0 0,0-1-1 0 0,2-2-817 0 0</inkml:trace>
  <inkml:trace contextRef="#ctx0" brushRef="#br0" timeOffset="81832.87">4968 4445 11519 0 0,'-10'-3'243'0'0,"10"3"-205"0"0,0 0-1 0 0,0 0 1 0 0,0 0 0 0 0,0 0 0 0 0,0 0 0 0 0,-1-1-1 0 0,1 1 1 0 0,0 0 0 0 0,0 0 0 0 0,0 0 0 0 0,0 0-1 0 0,0 0 1 0 0,0 0 0 0 0,0 0 0 0 0,0 0 0 0 0,0 0-1 0 0,0-1 1 0 0,-1 1 0 0 0,1 0 0 0 0,0 0 0 0 0,0 0-1 0 0,0 0 1 0 0,0 0 0 0 0,0 0 0 0 0,0 0 0 0 0,0-1-1 0 0,0 1 1 0 0,0 0 0 0 0,0 0 0 0 0,0 0 0 0 0,0 0-1 0 0,0 0 1 0 0,0 0 0 0 0,0-1 0 0 0,0 1 0 0 0,0 0-1 0 0,0 0 1 0 0,0 0 0 0 0,11-5 7705 0 0,32-4-6852 0 0,-33 6-82 0 0,3-1-302 0 0,38-11-129 0 0,-38 12-24 0 0,1 0-48 0 0,41-9-163 0 0,-41 9-71 0 0,-1 0-19 0 0,41-10-79 0 0,-41 9-178 0 0,-2 3-1979 0 0,42-6-5769 0 0</inkml:trace>
  <inkml:trace contextRef="#ctx0" brushRef="#br0" timeOffset="81833.87">5169 4242 6447 0 0,'-4'5'576'0'0,"1"1"-464"0"0,1 1-112 0 0,2-1 0 0 0,0 1 1312 0 0,0 11 248 0 0,0-1 40 0 0,-3 17 16 0 0,2 13 40 0 0,-3 4 8 0 0,6 1 0 0 0,0-4 0 0 0,1-2-1016 0 0,0-6-200 0 0,4-1-32 0 0,-1-4-16 0 0,2-4-960 0 0</inkml:trace>
  <inkml:trace contextRef="#ctx0" brushRef="#br0" timeOffset="81834.87">5120 4966 8751 0 0,'-2'-6'8706'0'0,"9"0"-7269"0"0,0-2-1027 0 0,-1 3-20 0 0,-1 0 0 0 0,1 0 0 0 0,0 1 0 0 0,6-5 0 0 0,-2 2-22 0 0,33-22 901 0 0,-31 21-1125 0 0,38-22 491 0 0,15-5-207 0 0,-14 10-2020 0 0,8-3-6435 0 0</inkml:trace>
  <inkml:trace contextRef="#ctx0" brushRef="#br0" timeOffset="82508.31">6010 4366 13359 0 0,'-7'-1'548'0'0,"4"0"-414"0"0,0 1 0 0 0,-1-1-1 0 0,1 1 1 0 0,-1-1 0 0 0,-3 1 0 0 0,6 1-95 0 0,0-1-1 0 0,0 0 1 0 0,0 0 0 0 0,0 0 0 0 0,0 1-1 0 0,0-1 1 0 0,0 1 0 0 0,0-1-1 0 0,0 0 1 0 0,0 1 0 0 0,0 0 0 0 0,1-1-1 0 0,-1 1 1 0 0,0-1 0 0 0,0 1-1 0 0,1 0 1 0 0,-1 0 0 0 0,0-1 0 0 0,1 1-1 0 0,-1 0 1 0 0,1 0 0 0 0,-1 0 0 0 0,0 1-1 0 0,-3 7 355 0 0,1 1-1 0 0,0 0 0 0 0,1-1 1 0 0,0 1-1 0 0,0 0 1 0 0,1 1-1 0 0,0-1 0 0 0,1 0 1 0 0,2 17-1 0 0,3-12 263 0 0,12 23-116 0 0,-16-36-475 0 0,0 0 0 0 0,0-1 1 0 0,0 1-1 0 0,0 0 0 0 0,0 0 1 0 0,0 0-1 0 0,4 3 0 0 0,25 29 399 0 0,-12-18-208 0 0,24 16-96 0 0,-40-30-135 0 0,1 0-1 0 0,0-1 0 0 0,0 1 0 0 0,-1 0 0 0 0,8 2 0 0 0,53 21 104 0 0,-49-21-106 0 0,-1-1 1 0 0,1 0 0 0 0,21 1-1 0 0,-24-3-9 0 0,0-1-1 0 0,0 0 0 0 0,0-1 0 0 0,12-3 0 0 0,-17 3-9 0 0,1-1-1 0 0,-1 0 0 0 0,1 0 0 0 0,-1 0 0 0 0,0-1 0 0 0,0 0 0 0 0,0-1 0 0 0,0 1 0 0 0,-1-1 1 0 0,1 0-1 0 0,5-6 0 0 0,-8 7-1 0 0,1 0 0 0 0,-1-1-1 0 0,-1 0 1 0 0,1 0 0 0 0,0 0 0 0 0,-1 0 0 0 0,0 0 0 0 0,0-1-1 0 0,0 1 1 0 0,0 0 0 0 0,-1-1 0 0 0,0 0 0 0 0,0 1 0 0 0,0-1-1 0 0,0 0 1 0 0,-1-6 0 0 0,0 1 18 0 0,-2 1 1 0 0,1-1-1 0 0,-1 0 0 0 0,-1 1 0 0 0,0 0 0 0 0,0-1 0 0 0,0 1 1 0 0,-2 0-1 0 0,1 1 0 0 0,-1-1 0 0 0,0 1 0 0 0,-13-15 0 0 0,0 1 51 0 0,-2 0 0 0 0,-1 2-1 0 0,-25-20 1 0 0,40 35-51 0 0,-1 0 0 0 0,0 0 0 0 0,0 0 1 0 0,0 1-1 0 0,-1 0 0 0 0,1 0 0 0 0,-1 1 1 0 0,0 0-1 0 0,0 0 0 0 0,0 1 0 0 0,0 0 0 0 0,-1 1 1 0 0,1-1-1 0 0,0 2 0 0 0,-1-1 0 0 0,1 1 1 0 0,-1 0-1 0 0,1 1 0 0 0,-1 0 0 0 0,-15 4 0 0 0,18-4-94 0 0,-2 1 122 0 0,0 0 0 0 0,-13 6 0 0 0,19-7-201 0 0,0 0-1 0 0,0 1 1 0 0,-1-1 0 0 0,1 0-1 0 0,1 1 1 0 0,-1 0 0 0 0,0-1-1 0 0,0 1 1 0 0,0 0 0 0 0,1 0-1 0 0,-1 0 1 0 0,1 0 0 0 0,-2 3-1 0 0</inkml:trace>
  <inkml:trace contextRef="#ctx0" brushRef="#br0" timeOffset="82873.72">6775 4549 5983 0 0,'0'0'1720'0'0,"-2"0"-448"0"0,0 1 40 0 0,-1-1 0 0 0,-2 0-712 0 0,2 0-152 0 0,1-3-24 0 0</inkml:trace>
  <inkml:trace contextRef="#ctx0" brushRef="#br0" timeOffset="83204.18">7218 4226 11519 0 0,'-1'1'76'0'0,"-1"-1"-1"0"0,0 1 0 0 0,1 0 0 0 0,-1 0 0 0 0,1 0 0 0 0,0 0 1 0 0,-1 0-1 0 0,1 0 0 0 0,0 1 0 0 0,0-1 0 0 0,-1 0 1 0 0,1 0-1 0 0,0 1 0 0 0,0-1 0 0 0,0 1 0 0 0,1-1 0 0 0,-1 1 1 0 0,-1 3 1086 0 0,2-1 280 0 0,-9 74 2589 0 0,4-46-3036 0 0,2 1 0 0 0,1 45-1 0 0,2-66-772 0 0,0-9-130 0 0,0 1 1 0 0,0-1 0 0 0,1 1-1 0 0,-1-1 1 0 0,1 1-1 0 0,0-1 1 0 0,0 1 0 0 0,2 4-1 0 0,9 29 336 0 0,-9-28-21 0 0,7-2-75 0 0,32 20-39 0 0,-41-27-278 0 0,-1 1 0 0 0,1 0 1 0 0,0-1-1 0 0,0 1 0 0 0,0 0 0 0 0,0-1 0 0 0,0 0 0 0 0,0 1 1 0 0,0-1-1 0 0,0 1 0 0 0,0-1 0 0 0,0 0 0 0 0,0 0 0 0 0,0 0 0 0 0,1 1 1 0 0,-1-1-1 0 0,0 0 0 0 0,1-1 0 0 0,38 1 236 0 0,-17-2-161 0 0,39-13-79 0 0,-39 9-85 0 0,-1-1 0 0 0,-1-1 0 0 0,0-1-1 0 0,0-1 1 0 0,-1-1 0 0 0,0-1 0 0 0,35-27 0 0 0,-42 28-87 0 0,-1-1 1 0 0,-1 0-1 0 0,19-25 0 0 0,-25 30 60 0 0,0-1-1 0 0,-1 0 1 0 0,0 0-1 0 0,0 0 1 0 0,-1 0-1 0 0,0-1 1 0 0,-1 1-1 0 0,3-16 1 0 0,-4 20 77 0 0,-1-1 0 0 0,0 1 0 0 0,0 0 0 0 0,-1-1 0 0 0,1 1 0 0 0,-1 0 0 0 0,0 0 0 0 0,0 0 1 0 0,0-1-1 0 0,0 1 0 0 0,-1 0 0 0 0,0 0 0 0 0,0 1 0 0 0,0-1 0 0 0,0 0 0 0 0,-1 1 0 0 0,1-1 0 0 0,-1 1 0 0 0,0 0 0 0 0,0 0 1 0 0,0 0-1 0 0,0 0 0 0 0,-1 0 0 0 0,1 1 0 0 0,-1-1 0 0 0,-7-3 0 0 0,-1 1 25 0 0,0-1-1 0 0,-1 2 1 0 0,1-1 0 0 0,-1 2 0 0 0,0 0-1 0 0,1 0 1 0 0,-25-1 0 0 0,15 3 26 0 0,-1 1 0 0 0,1 0 0 0 0,-1 2 0 0 0,1 0 0 0 0,0 2 0 0 0,0 1 0 0 0,0 0 0 0 0,0 1 0 0 0,1 2 0 0 0,0 0 0 0 0,1 1 0 0 0,-1 1 0 0 0,-19 14 0 0 0,39-24-443 0 0,-11 9 662 0 0</inkml:trace>
  <inkml:trace contextRef="#ctx0" brushRef="#br0" timeOffset="83588.61">7866 4070 16127 0 0,'-8'5'453'0'0,"0"1"0"0"0,1 1 0 0 0,0-1 0 0 0,0 1-1 0 0,0 1 1 0 0,1-1 0 0 0,1 1 0 0 0,-1 0 0 0 0,1 0-1 0 0,0 1 1 0 0,1-1 0 0 0,-6 17 0 0 0,1 13 251 0 0,8-35-196 0 0,5 5-352 0 0,14 27-11 0 0,-18-35-141 0 0,0 1 0 0 0,1 0 0 0 0,-1-1 0 0 0,0 1 0 0 0,0 0-1 0 0,1-1 1 0 0,-1 1 0 0 0,1-1 0 0 0,-1 1 0 0 0,1-1 0 0 0,-1 1 0 0 0,1-1-1 0 0,-1 1 1 0 0,1-1 0 0 0,-1 0 0 0 0,1 1 0 0 0,0-1 0 0 0,-1 0 0 0 0,1 1 0 0 0,-1-1-1 0 0,1 0 1 0 0,0 0 0 0 0,-1 1 0 0 0,1-1 0 0 0,0 0 0 0 0,-1 0 0 0 0,1 0 0 0 0,0 0-1 0 0,0 0 1 0 0,0 0 0 0 0,64 9 20 0 0,-49-9-24 0 0,0 0 0 0 0,22-3 0 0 0,-22 1-13 0 0,24-7 1 0 0,-28 5-18 0 0,34-12-186 0 0,-37 13 175 0 0,25-12-267 0 0,-27 12 226 0 0,-3 1 9 0 0,0 1 1 0 0,0-1 0 0 0,-1 0 0 0 0,1 0-1 0 0,6-5 1 0 0,-4 3-31 0 0,16-13-892 0 0,-15 9 277 0 0,0 0 1 0 0,0 0-1 0 0,-1 0 1 0 0,0-1 0 0 0,-1 0-1 0 0,0 0 1 0 0,-1 0 0 0 0,7-18-1 0 0,-1-5-5295 0 0,9-49 0 0 0,-18 81 6005 0 0,-1 0-1 0 0,0-1 1 0 0,0 1-1 0 0,0 0 1 0 0,0 0-1 0 0,0 0 1 0 0,0-1-1 0 0,0 1 1 0 0,0 0 0 0 0,0 0-1 0 0,0-1 1 0 0,0 1-1 0 0,0 0 1 0 0,0 0-1 0 0,0-1 1 0 0,0 1-1 0 0,0 0 1 0 0,0 0-1 0 0,0-1 1 0 0,0 1-1 0 0,0 0 1 0 0,0 0 0 0 0,0-1-1 0 0,0 1 1 0 0,0 0-1 0 0,0 0 1 0 0,0 0-1 0 0,-1-1 1 0 0,1 1-1 0 0,0 0 1 0 0,-6 5 1773 0 0,-6 12 2107 0 0,5 3 378 0 0,-10 39-1 0 0,3 24-83 0 0,5 86-1568 0 0,9-157-2400 0 0,1 72 635 0 0,-1-72-756 0 0,2 36 286 0 0,3-5-250 0 0,1-4-86 0 0,-1-23-290 0 0,12 17-146 0 0,-13-24-1042 0 0</inkml:trace>
  <inkml:trace contextRef="#ctx0" brushRef="#br0" timeOffset="83940.89">8594 4083 13359 0 0,'-3'-2'722'0'0,"2"1"-518"0"0,0 0 0 0 0,-1 0 0 0 0,1 1 0 0 0,0-1 0 0 0,-1 0 1 0 0,1 0-1 0 0,0 0 0 0 0,0 0 0 0 0,0-1 0 0 0,0 1 0 0 0,0 0 0 0 0,0 0 1 0 0,0-1-1 0 0,0 1 0 0 0,0 0 0 0 0,0-3 1522 0 0,27-24 2055 0 0,-23 25-3151 0 0,6 0-214 0 0,25-8-96 0 0,-25 8-21 0 0,2 2-36 0 0,31 0-137 0 0,-40 1-121 0 0,-1 0-1 0 0,1 0 0 0 0,-1 0 0 0 0,1 0 0 0 0,0 0 0 0 0,-1 1 0 0 0,1-1 0 0 0,-1 0 0 0 0,1 1 0 0 0,-1-1 1 0 0,0 1-1 0 0,3 1 0 0 0,40 16-82 0 0,-32-14-72 0 0,-10 6-194 0 0,8 30 161 0 0,-10-39 172 0 0,1 0-1 0 0,-1 0 1 0 0,0 0-1 0 0,0 0 1 0 0,1 0-1 0 0,-1 0 1 0 0,0 0-1 0 0,0 0 1 0 0,0 0-1 0 0,0 0 1 0 0,0 0-1 0 0,-1 0 1 0 0,1 0-1 0 0,0 0 1 0 0,-1 1-1 0 0,-8 25-129 0 0,-21 41 1 0 0,17-40 625 0 0,-17 49 0 0 0,30-74-150 0 0,2 5-8 0 0,6 27-41 0 0,-5-27-19 0 0,4 0-3 0 0,25 21-20 0 0,-24-22-84 0 0,2-1-37 0 0,33 17-10 0 0,-24-10-20 0 0,-8-6-85 0 0,-5-3-45 0 0,0-1 1 0 0,-1 1-1 0 0,0 1 0 0 0,7 6 0 0 0,-7-2-64 0 0,16 27 5 0 0,-21-35 94 0 0,1-1-1 0 0,-1 0 1 0 0,0 0-1 0 0,1 1 1 0 0,-1-1 0 0 0,0 0-1 0 0,1 1 1 0 0,-1-1-1 0 0,0 1 1 0 0,0-1-1 0 0,0 0 1 0 0,1 1 0 0 0,-1-1-1 0 0,0 1 1 0 0,0-1-1 0 0,0 0 1 0 0,0 1-1 0 0,0-1 1 0 0,0 1 0 0 0,0-1-1 0 0,0 1 1 0 0,0-1-1 0 0,0 0 1 0 0,0 1 0 0 0,0-1-1 0 0,0 1 1 0 0,0-1-1 0 0,0 1 1 0 0,0-1-1 0 0,-1 0 1 0 0,1 1 0 0 0,0 0-1 0 0,-6 8-21 0 0,0-1-1 0 0,-1 1 0 0 0,0-1 1 0 0,0-1-1 0 0,-15 13 1 0 0,-50 34-189 0 0,48-37 112 0 0,-37 24-1170 0 0,34-25-5555 0 0,12-6-880 0 0</inkml:trace>
  <inkml:trace contextRef="#ctx0" brushRef="#br0" timeOffset="136572.97">4575 7043 15663 0 0,'-2'1'238'0'0,"0"-1"-49"0"0,0 0 1 0 0,0 0-1 0 0,0 0 1 0 0,0 1-1 0 0,0-1 1 0 0,-1 1-1 0 0,-2 1 2051 0 0,18-1-1592 0 0,40 1 38 0 0,-25-3 8 0 0,31-6-71 0 0,-26 3-307 0 0,38-9-130 0 0,-37 6-24 0 0,34-8-50 0 0,-39 8-176 0 0,46-12-1716 0 0,-26 5-5767 0 0</inkml:trace>
  <inkml:trace contextRef="#ctx0" brushRef="#br0" timeOffset="136937.41">4814 6806 11975 0 0,'-7'9'260'0'0,"1"1"-1"0"0,0 0 0 0 0,0-1 0 0 0,-6 17 0 0 0,11-24-214 0 0,0-1-1 0 0,1 1 0 0 0,-1-1 0 0 0,1 1 0 0 0,-1-1 1 0 0,1 1-1 0 0,-1 0 0 0 0,1-1 0 0 0,0 1 0 0 0,0-1 1 0 0,0 1-1 0 0,0 0 0 0 0,0-1 0 0 0,0 4 1 0 0,1 1 246 0 0,3 162 4337 0 0,0-119-3243 0 0,14 69-1 0 0,-10-82-2246 0 0,3 6-4126 0 0,-8-32-1786 0 0</inkml:trace>
  <inkml:trace contextRef="#ctx0" brushRef="#br0" timeOffset="136938.41">4684 7563 11975 0 0,'-4'3'526'0'0,"2"-2"-376"0"0,0 1-1 0 0,0-1 1 0 0,0 0 0 0 0,1 1-1 0 0,-1 0 1 0 0,0-1-1 0 0,1 1 1 0 0,-1 0-1 0 0,1 0 1 0 0,0 0 0 0 0,0 0-1 0 0,-2 5 5734 0 0,15-4-5004 0 0,40 6-42 0 0,-50-8-753 0 0,1-1 1 0 0,-1 1-1 0 0,1-1 0 0 0,-1 0 1 0 0,1 0-1 0 0,-1 0 0 0 0,1 0 1 0 0,2-1-1 0 0,46-4 366 0 0,-24 0-134 0 0,31-9-26 0 0,-30 7-36 0 0,26-9-112 0 0,-29 7-50 0 0,38-18 5 0 0,-26 12-350 0 0,-27 11-119 0 0,-1 0-1512 0 0,40-19-5975 0 0</inkml:trace>
  <inkml:trace contextRef="#ctx0" brushRef="#br0" timeOffset="134778.91">1462 6845 11975 0 0,'-3'3'9559'0'0,"18"-3"-8717"0"0,58-1 33 0 0,-58-1-543 0 0,45-7-43 0 0,-31 6-159 0 0,30 1-129 0 0,-44 2-294 0 0</inkml:trace>
  <inkml:trace contextRef="#ctx0" brushRef="#br0" timeOffset="135124.15">1740 7140 8287 0 0,'-27'24'736'0'0,"14"-11"-584"0"0,4 0-152 0 0,0-3 0 0 0,3-2 1056 0 0,3-2 192 0 0,-2 2 32 0 0,0 5 0 0 0,2 5 216 0 0,3 0 3696 0 0,88-25-4456 0 0,-8-25-400 0 0,9-2-1920 0 0</inkml:trace>
  <inkml:trace contextRef="#ctx0" brushRef="#br0" timeOffset="135478.47">2716 6755 6447 0 0,'0'-5'298'0'0,"-1"1"0"0"0,1-1 0 0 0,-1 1 0 0 0,0-1 0 0 0,-3-6 0 0 0,2 9 188 0 0,1 0-1 0 0,0-1 0 0 0,-1 1 0 0 0,0 0 0 0 0,0 0 1 0 0,1 0-1 0 0,-1 0 0 0 0,0 1 0 0 0,0-1 1 0 0,-1 1-1 0 0,-2-2 0 0 0,0-1-1 0 0,-1 1-1 0 0,0 0 1 0 0,0 0 0 0 0,0 1 0 0 0,0 0-1 0 0,0 0 1 0 0,0 0 0 0 0,-1 1-1 0 0,1 0 1 0 0,0 0 0 0 0,-10 1 0 0 0,8 0-232 0 0,-1 1 1 0 0,1 0-1 0 0,0 0 1 0 0,0 1 0 0 0,-1 0-1 0 0,1 0 1 0 0,0 1-1 0 0,-9 5 1 0 0,8-3-164 0 0,-1 0-1 0 0,1 0 0 0 0,1 1 1 0 0,-1 1-1 0 0,1-1 1 0 0,0 1-1 0 0,0 1 1 0 0,1 0-1 0 0,0 0 1 0 0,1 0-1 0 0,0 0 1 0 0,0 1-1 0 0,0 0 1 0 0,-5 15-1 0 0,9-17-21 0 0,0-1 0 0 0,0 1 0 0 0,1 0 0 0 0,0 0 0 0 0,1 0 0 0 0,-1 0 0 0 0,2 11 0 0 0,2-7 117 0 0,9 19-9 0 0,-11-28-160 0 0,-1-1 0 0 0,1 1 0 0 0,0-1 0 0 0,0 1 0 0 0,0-1 0 0 0,0 0 0 0 0,0 1-1 0 0,2 1 1 0 0,22 27 100 0 0,-9-15-3 0 0,34 24-8 0 0,13 4-43 0 0,-2-4-66 0 0,-13-4-74 0 0,-33-20-10 0 0,10 14-8 0 0,-15-15-41 0 0,-10-13 131 0 0,3 3-28 0 0,-1 1 0 0 0,-1-1 0 0 0,1 1 0 0 0,0-1 0 0 0,-1 1 0 0 0,0 0 0 0 0,0-1 1 0 0,-1 1-1 0 0,1 0 0 0 0,-1 0 0 0 0,0 0 0 0 0,-1 9 0 0 0,-1-8 15 0 0,0 1 0 0 0,0-1 0 0 0,0 1 0 0 0,-1-1 0 0 0,0 0 0 0 0,0 0 0 0 0,-1 0 0 0 0,0 0 0 0 0,0-1 0 0 0,-5 6 0 0 0,7-9 15 0 0,0 0 0 0 0,1 0 0 0 0,-1-1 0 0 0,0 1 0 0 0,0-1-1 0 0,0 0 1 0 0,0 1 0 0 0,0-1 0 0 0,0 0 0 0 0,-1 0 0 0 0,1 0 0 0 0,0 0 0 0 0,-1-1-1 0 0,1 1 1 0 0,0-1 0 0 0,-1 1 0 0 0,1-1 0 0 0,-1 0 0 0 0,1 0 0 0 0,0 0 0 0 0,-1 0-1 0 0,1 0 1 0 0,-1-1 0 0 0,1 1 0 0 0,-1-1 0 0 0,1 1 0 0 0,0-1 0 0 0,0 0 0 0 0,-1 0-1 0 0,1 0 1 0 0,-4-2 0 0 0,-2-3 20 0 0,0 0 0 0 0,0 0-1 0 0,1 0 1 0 0,0-1 0 0 0,0 0-1 0 0,0 0 1 0 0,1-1 0 0 0,0 0-1 0 0,1 0 1 0 0,0 0 0 0 0,0-1 0 0 0,0 0-1 0 0,1 1 1 0 0,1-2 0 0 0,-1 1-1 0 0,2 0 1 0 0,-1-1 0 0 0,1 1-1 0 0,-1-18 1 0 0,2 10 15 0 0,1 0 0 0 0,0 0 0 0 0,2 0 0 0 0,-1 0 0 0 0,2 1 0 0 0,1-1 0 0 0,0 1 0 0 0,1 0 0 0 0,0 0 0 0 0,14-26 0 0 0,-13 30 3 0 0,0 1 5 0 0,0 0 1 0 0,0 0 0 0 0,1 0-1 0 0,1 1 1 0 0,11-12-1 0 0,10-8 15 0 0,4 3-74 0 0,-26 22-154 0 0,38 2-1166 0 0,-32 2 1100 0 0,-1 0-546 0 0</inkml:trace>
  <inkml:trace contextRef="#ctx0" brushRef="#br0" timeOffset="135861.91">3086 7377 16127 0 0,'-6'11'712'0'0,"3"-6"152"0"0,-1 2-696 0 0,3-4-168 0 0,1-1 768 0 0</inkml:trace>
  <inkml:trace contextRef="#ctx0" brushRef="#br0" timeOffset="135862.91">3388 6829 13823 0 0,'0'0'173'0'0,"-1"0"0"0"0,1 0-1 0 0,-1 0 1 0 0,1 0 0 0 0,-1 1-1 0 0,1-1 1 0 0,-1 0 0 0 0,1 0-1 0 0,0 0 1 0 0,-1 1 0 0 0,1-1-1 0 0,-1 0 1 0 0,1 0-1 0 0,0 1 1 0 0,-1-1 0 0 0,1 0-1 0 0,0 1 1 0 0,-1-1 0 0 0,1 1-1 0 0,0-1 1 0 0,0 0 0 0 0,-1 1-1 0 0,1-1 1 0 0,0 1 0 0 0,0-1-1 0 0,0 0 1 0 0,-1 2 0 0 0,-2 14 1585 0 0,3-13-1629 0 0,-2 10 162 0 0,2 0 0 0 0,-1 0 1 0 0,1 1-1 0 0,1-1 0 0 0,1 0 0 0 0,0 0 1 0 0,6 23-1 0 0,4 0-279 0 0,-10-28-12 0 0,1 0 0 0 0,1-1 0 0 0,6 11 0 0 0,18 19-12 0 0,-27-36 9 0 0,-1 0-1 0 0,1 0 1 0 0,0 0-1 0 0,0 0 1 0 0,0 0 0 0 0,0 0-1 0 0,0-1 1 0 0,0 1-1 0 0,0 0 1 0 0,1 0-1 0 0,-1-1 1 0 0,0 1 0 0 0,2 0-1 0 0,36 17-24 0 0,-29-13-49 0 0,-7-5-54 0 0,0 0 100 0 0,0 0-1 0 0,1-1 0 0 0,-1 1 1 0 0,0-1-1 0 0,0 0 0 0 0,6-1 1 0 0,-6 1-7 0 0,0 0 1 0 0,0 0 0 0 0,0 0-1 0 0,0 1 1 0 0,1-1 0 0 0,-1 1-1 0 0,6 0 1 0 0,-2-3-273 0 0,22-11-465 0 0,-17 6-200 0 0,-6 4 518 0 0,3-3-127 0 0,4-8-4727 0 0,10-13-589 0 0</inkml:trace>
  <inkml:trace contextRef="#ctx0" brushRef="#br0" timeOffset="136204.23">3786 6760 6911 0 0,'0'0'623'0'0,"0"4"-514"0"0,2 29 1805 0 0,-2 0 0 0 0,-2 0-1 0 0,-6 34 1 0 0,1-5-327 0 0,-1 19 627 0 0,-9 130 1512 0 0,14-144-2835 0 0,7 76 0 0 0,6-87-1020 0 0,-9-50-1139 0 0</inkml:trace>
  <inkml:trace contextRef="#ctx0" brushRef="#br0" timeOffset="140143.1">5768 7025 13359 0 0,'-2'2'429'0'0,"0"0"-1"0"0,1 0 0 0 0,0 0 0 0 0,-1 0 1 0 0,1 0-1 0 0,0 0 0 0 0,0 0 0 0 0,-1 3 1 0 0,-6 35 1228 0 0,6-31-1269 0 0,-1 19 47 0 0,1-1 0 0 0,2 1-1 0 0,0 0 1 0 0,2-1 0 0 0,1 1-1 0 0,7 26 1 0 0,-5-37-261 0 0,12 26-12 0 0,-13-32-9 0 0,5-2-1 0 0,28 28-11 0 0,-28-28 30 0 0,4-8-99 0 0,4 0-42 0 0,25-1 0 0 0,-37 0-29 0 0,-1-1 0 0 0,0 0 0 0 0,1 0-1 0 0,-1-1 1 0 0,0 0 0 0 0,0 1 0 0 0,0-1-1 0 0,0 0 1 0 0,-1-1 0 0 0,1 1 0 0 0,-1-1 0 0 0,1 0-1 0 0,-1 1 1 0 0,0-1 0 0 0,0-1 0 0 0,0 1 0 0 0,0 0-1 0 0,4-8 1 0 0,-2 2-1 0 0,1-1-1 0 0,-1 0 1 0 0,-1 0-1 0 0,0 0 1 0 0,5-20-1 0 0,-6 17 32 0 0,-1-1 0 0 0,0 0 0 0 0,-1 0-1 0 0,0 1 1 0 0,-1-1 0 0 0,-1 0 0 0 0,0 0 0 0 0,-1 0-1 0 0,-5-19 1 0 0,4 24-4 0 0,0 0 0 0 0,0 0 0 0 0,-1 0 0 0 0,0 1 0 0 0,-1-1 0 0 0,1 1 0 0 0,-2 0 0 0 0,1 1 0 0 0,-1-1-1 0 0,-1 1 1 0 0,1 0 0 0 0,-1 0 0 0 0,0 1 0 0 0,-14-9 0 0 0,12 9 57 0 0,-1 0 1 0 0,1 1-1 0 0,-1 0 0 0 0,-1 1 1 0 0,1 0-1 0 0,0 0 0 0 0,-1 1 1 0 0,0 0-1 0 0,0 1 0 0 0,0 1 1 0 0,0 0-1 0 0,-14 0 0 0 0,8 4-500 0 0,16-3 296 0 0,0 0-1 0 0,1 0 1 0 0,-1 0 0 0 0,1 0-1 0 0,-1 1 1 0 0,0-1 0 0 0,1 0-1 0 0,-1 0 1 0 0,1 1 0 0 0,-1-1-1 0 0,1 0 1 0 0,-1 1 0 0 0,0-1-1 0 0,1 1 1 0 0,0-1 0 0 0,-1 1 0 0 0,1-1-1 0 0,-1 0 1 0 0,1 1 0 0 0,0-1-1 0 0,-1 1 1 0 0,1 0 0 0 0,-1 0-1 0 0</inkml:trace>
  <inkml:trace contextRef="#ctx0" brushRef="#br0" timeOffset="140492.28">6379 7298 13359 0 0,'0'0'1424'0'0,"-3"11"1560"0"0,0 0 336 0 0,-1 10-1112 0 0</inkml:trace>
  <inkml:trace contextRef="#ctx0" brushRef="#br0" timeOffset="140853.18">6684 6980 15663 0 0,'0'0'4778'0'0,"13"2"-3752"0"0,39 8-317 0 0,-29-7-137 0 0,-11-2-390 0 0,34 1 660 0 0,11-3-391 0 0,-13-1-387 0 0,-33 1-132 0 0,-12-6-277 0 0,-4 7 375 0 0,0 0 0 0 0,1 0 0 0 0,-1 1 0 0 0,1 0 0 0 0,0 0 0 0 0,-1 0 0 0 0,-6 3 0 0 0,6-3 4 0 0,-150 52 1282 0 0,152-51-1256 0 0,0 0 0 0 0,0 0 0 0 0,0 0 0 0 0,0 0 0 0 0,-5 5 0 0 0,7-6-30 0 0,0 0 0 0 0,0 0 1 0 0,0 0-1 0 0,0 0 0 0 0,1 0 0 0 0,-1 0 1 0 0,0 0-1 0 0,0 0 0 0 0,1 0 1 0 0,-1 1-1 0 0,1-1 0 0 0,-1 0 0 0 0,1 0 1 0 0,-1 1-1 0 0,1-1 0 0 0,0 0 1 0 0,0 1-1 0 0,0 1 0 0 0,4 5 50 0 0,26 36-64 0 0,19 20-16 0 0,-6-3 19 0 0,-11-8 70 0 0,-21-30 2 0 0,10 22-10 0 0,-13-23 10 0 0,4 24 45 0 0,-8-25 21 0 0,-1 19 3 0 0,-2-36-130 0 0,-1 0 0 0 0,1 0-1 0 0,-1 0 1 0 0,0 0 0 0 0,0 0-1 0 0,-1 0 1 0 0,1 0 0 0 0,-2 5 0 0 0,0 0 23 0 0,2-6-22 0 0,0 1 1 0 0,-1-1-1 0 0,1 0 0 0 0,-1 1 0 0 0,0-1 0 0 0,0 0 0 0 0,0 1 0 0 0,-2 3 0 0 0,0 1 24 0 0,1-3-12 0 0,1-1 1 0 0,0 0-1 0 0,-1 0 0 0 0,0 0 1 0 0,0 0-1 0 0,0-1 0 0 0,0 1 1 0 0,-1 0-1 0 0,1-1 0 0 0,-1 0 1 0 0,-5 6-1 0 0,6-8-52 0 0,0 1 1 0 0,0-1-1 0 0,0 0 1 0 0,0 0-1 0 0,0 0 0 0 0,-1 0 1 0 0,1-1-1 0 0,0 1 0 0 0,0 0 1 0 0,-1-1-1 0 0,1 0 0 0 0,0 1 1 0 0,-1-1-1 0 0,1 0 1 0 0,0 0-1 0 0,0 0 0 0 0,-1-1 1 0 0,1 1-1 0 0,0 0 0 0 0,-1-1 1 0 0,1 0-1 0 0,0 1 0 0 0,0-1 1 0 0,0 0-1 0 0,-1 0 1 0 0,1 0-1 0 0,0 0 0 0 0,1-1 1 0 0,-1 1-1 0 0,-2-2 0 0 0,-1-1-146 0 0,1 1-1 0 0,0-1 0 0 0,0 0 1 0 0,0 0-1 0 0,0-1 0 0 0,1 1 1 0 0,-1-1-1 0 0,1 0 0 0 0,1 0 0 0 0,-1 0 1 0 0,-2-7-1 0 0,1-4-2053 0 0,1-3-6534 0 0</inkml:trace>
  <inkml:trace contextRef="#ctx0" brushRef="#br0" timeOffset="142173.2">7853 6994 17047 0 0,'0'0'3163'0'0,"-2"6"-2452"0"0,-1 1-484 0 0,2-5-144 0 0,0 0 0 0 0,0 1 0 0 0,0-1 0 0 0,1 0 0 0 0,-1 1 0 0 0,1-1 0 0 0,-1 1 0 0 0,1-1-1 0 0,0 1 1 0 0,0 0 0 0 0,1 3 0 0 0,21 484 1955 0 0,-21-480-2036 0 0,10 92-218 0 0,-11-88 136 0 0,6 34-345 0 0,-4-40 160 0 0,1 5 227 0 0,-3 1-7255 0 0</inkml:trace>
  <inkml:trace contextRef="#ctx0" brushRef="#br0" timeOffset="142520.28">7887 7140 5983 0 0,'-3'-18'124'0'0,"-2"-32"390"0"0,5 39 4339 0 0,5 21-3089 0 0,16 32 64 0 0,-11-18 27 0 0,52 155 2602 0 0,25 36-2579 0 0,-76-195-1592 0 0,19 29-13 0 0,-23-37-12 0 0,2-5-45 0 0,27 22-21 0 0,-27-22 189 0 0,-3-12-193 0 0,0 1-147 0 0,-3 2-23 0 0,-1 0-1 0 0,1 0 0 0 0,0 0 1 0 0,-1-1-1 0 0,1 1 0 0 0,-1-1 0 0 0,0 1 1 0 0,0-1-1 0 0,0 0 0 0 0,0 0 1 0 0,-1 1-1 0 0,1-1 0 0 0,-1-1 1 0 0,1 1-1 0 0,0-6 0 0 0,3-24 77 0 0,-1 1 0 0 0,-2-64 0 0 0,-14-68 318 0 0,0-2-193 0 0,10 86-222 0 0,3 65-17 0 0,-1 12-63 0 0,3 12-714 0 0,8 25-660 0 0,-8-25-4443 0 0</inkml:trace>
  <inkml:trace contextRef="#ctx0" brushRef="#br0" timeOffset="148953.81">576 11545 14743 0 0,'-4'2'178'0'0,"0"1"0"0"0,0 0 0 0 0,0 0 0 0 0,1 0 0 0 0,-1 1 0 0 0,1-1 0 0 0,0 1 0 0 0,0 0 0 0 0,0 0 0 0 0,1 0 0 0 0,-1 0 0 0 0,-3 9 0 0 0,0 3 149 0 0,1 1 1 0 0,-5 20-1 0 0,7-23-45 0 0,-3 15 245 0 0,1-1-1 0 0,1 1 1 0 0,2 0 0 0 0,1 40 0 0 0,2-47-365 0 0,1-1-1 0 0,2 1 1 0 0,0-1-1 0 0,1 0 1 0 0,1 0-1 0 0,11 26 1 0 0,-16-43-117 0 0,1 1 0 0 0,0-1 0 0 0,1 0 1 0 0,-1 0-1 0 0,1 0 0 0 0,5 6 0 0 0,-2-2 16 0 0,6 6 123 0 0,13 9-7 0 0,-19-17-27 0 0,5 0-13 0 0,35 19-1 0 0,-44-23-122 0 0,1-1 0 0 0,-1 0 1 0 0,1 0-1 0 0,-1 0 0 0 0,1 0 0 0 0,-1 0 0 0 0,4 0 0 0 0,40 10 20 0 0,-45-11-32 0 0,1 1 1 0 0,0-1 0 0 0,0 1-1 0 0,0-1 1 0 0,0 0 0 0 0,0 0-1 0 0,0 0 1 0 0,-1 0 0 0 0,1 0-1 0 0,2-1 1 0 0,10-1-15 0 0,-7 0-31 0 0,1 1 0 0 0,0 0 0 0 0,12 0 0 0 0,-10-3-86 0 0,28-14-117 0 0,-28 13-464 0 0</inkml:trace>
  <inkml:trace contextRef="#ctx0" brushRef="#br0" timeOffset="148954.81">496 11964 7367 0 0,'-12'3'509'0'0,"8"-2"-268"0"0,0-1-1 0 0,0 1 1 0 0,0 1-1 0 0,1-1 1 0 0,-1 0-1 0 0,0 1 1 0 0,1 0-1 0 0,-7 5 3303 0 0,11-7-3141 0 0,-1 1 0 0 0,1-1-1 0 0,0 0 1 0 0,0 1 0 0 0,-1-1-1 0 0,1 0 1 0 0,0 0 0 0 0,0 1 0 0 0,0-1-1 0 0,-1 0 1 0 0,1 0 0 0 0,0 0-1 0 0,0 0 1 0 0,0 0 0 0 0,-1 0-1 0 0,1 0 1 0 0,1-1 0 0 0,46 1 706 0 0,-23-2-494 0 0,30-9-212 0 0,-27 4-46 0 0,32-8-52 0 0,-30 7-183 0 0,32-10-90 0 0,-30 8 27 0 0,33-13-100 0 0,-35 12-264 0 0,49-19-2027 0 0,-26 9-5227 0 0</inkml:trace>
  <inkml:trace contextRef="#ctx0" brushRef="#br0" timeOffset="149289.14">1155 11593 19807 0 0,'-29'19'2152'0'0,"26"-17"-1575"0"0,19-5 73 0 0,38-7-517 0 0,-40 7-5 0 0,56 0-624 0 0,-60 5 163 0 0,2 2 126 0 0,-6-2-78 0 0,1 0 1 0 0,-1 0-1 0 0,0 0 1 0 0,9 0 0 0 0,-13 3-651 0 0,0-2 730 0 0,0 1 0 0 0,-1 0 1 0 0,0 0-1 0 0,1 0 0 0 0,-1 0 1 0 0,-1 0-1 0 0,1 0 0 0 0,-1 0 0 0 0,1 0 1 0 0,-1 0-1 0 0,-1 0 0 0 0,1 0 1 0 0,0 0-1 0 0,-3 7 0 0 0,0 3 531 0 0,0 0 0 0 0,0 0 0 0 0,2 0-1 0 0,0 0 1 0 0,0 1 0 0 0,1-1 0 0 0,1 1-1 0 0,5 25 1 0 0,-6-38-265 0 0,0 1-1 0 0,1-1 0 0 0,-1 0 1 0 0,1 1-1 0 0,0-1 0 0 0,0 0 1 0 0,0 0-1 0 0,0 0 0 0 0,0 0 1 0 0,3 4-1 0 0,-1-1 54 0 0,11 20 404 0 0,1-4-287 0 0,8 15-162 0 0,-20-31-56 0 0,-1 0 0 0 0,0 1 0 0 0,0-1-1 0 0,2 9 1 0 0,-2-8 20 0 0,-2 0 1 0 0,1 0-1 0 0,-1 0 0 0 0,1 0 1 0 0,-2 0-1 0 0,1 0 0 0 0,-1 0 1 0 0,0 0-1 0 0,0 0 0 0 0,0 0 1 0 0,-1 0-1 0 0,0-1 0 0 0,0 1 1 0 0,-1 0-1 0 0,-3 5 0 0 0,4-7-6 0 0,0-1-1 0 0,-1 1 1 0 0,1-1 0 0 0,-1 0-1 0 0,0 0 1 0 0,0 0 0 0 0,0-1-1 0 0,0 1 1 0 0,-1-1-1 0 0,1 0 1 0 0,-1 1 0 0 0,1-1-1 0 0,-1-1 1 0 0,0 1 0 0 0,0-1-1 0 0,1 1 1 0 0,-1-1-1 0 0,0 0 1 0 0,0 0 0 0 0,-1-1-1 0 0,1 1 1 0 0,0-1 0 0 0,-5 0-1 0 0,1-1 9 0 0,0 0 0 0 0,0 0 1 0 0,0-1-1 0 0,0 0 0 0 0,1 0 0 0 0,-15-6 0 0 0,20 7-131 0 0,0 0-1 0 0,0 0 1 0 0,0 0-1 0 0,0 0 0 0 0,0-1 1 0 0,0 1-1 0 0,0 0 1 0 0,0-1-1 0 0,0 1 1 0 0,1-1-1 0 0,-1 0 1 0 0,1 0-1 0 0,-1 1 1 0 0,1-1-1 0 0,0 0 0 0 0,-1 0 1 0 0,1 0-1 0 0,0-1 1 0 0,0 1-1 0 0,1 0 1 0 0,-1 0-1 0 0,0 0 1 0 0,1-1-1 0 0,-1 1 1 0 0,1 0-1 0 0,0-1 0 0 0,0-3 1 0 0,3-7-7227 0 0</inkml:trace>
  <inkml:trace contextRef="#ctx0" brushRef="#br0" timeOffset="149654.72">1755 11603 18631 0 0,'0'0'2040'0'0,"68"0"-424"0"0,22 0-776 0 0,-27 5-768 0 0</inkml:trace>
  <inkml:trace contextRef="#ctx0" brushRef="#br0" timeOffset="149655.72">1900 11833 16583 0 0,'-12'26'3714'0'0,"24"-23"-3072"0"0,32 7-150 0 0,-33-7-68 0 0,0-3-256 0 0,-1 0-1 0 0,0-1 1 0 0,14-3 0 0 0,-7 1-67 0 0,7-1 31 0 0,16-8-105 0 0,-31 9-998 0 0,3-3-4290 0 0,47-25-1846 0 0</inkml:trace>
  <inkml:trace contextRef="#ctx0" brushRef="#br0" timeOffset="147556.38">344 10229 15199 0 0,'0'0'85'0'0,"-1"-1"-1"0"0,1 1 1 0 0,0-1-1 0 0,-1 1 0 0 0,1 0 1 0 0,-1 0-1 0 0,1-1 1 0 0,-1 1-1 0 0,1 0 0 0 0,-1 0 1 0 0,1-1-1 0 0,-1 1 1 0 0,1 0-1 0 0,-1 0 0 0 0,0 0 1 0 0,1 0-1 0 0,-1 0 1 0 0,1 0-1 0 0,-1 0 1 0 0,1 0-1 0 0,-1 0 0 0 0,0 0 1 0 0,1 0-1 0 0,-1 0 1 0 0,1 0-1 0 0,-1 1 0 0 0,1-1 1 0 0,-1 0-1 0 0,1 0 1 0 0,-1 1-1 0 0,1-1 0 0 0,-1 0 1 0 0,1 0-1 0 0,-1 1 1 0 0,0 0-1 0 0,-21 16 1942 0 0,19-13-1911 0 0,-8 7 158 0 0,0 0 0 0 0,1 0-1 0 0,0 1 1 0 0,1 0 0 0 0,0 1 0 0 0,1 0 0 0 0,1 1-1 0 0,-11 25 1 0 0,11-19-145 0 0,1 1 0 0 0,1 0 0 0 0,0 0 1 0 0,2 0-1 0 0,-2 38 0 0 0,6-27-22 0 0,0 0 1 0 0,2-1-1 0 0,2 1 1 0 0,0-1 0 0 0,3 0-1 0 0,0 0 1 0 0,2-1-1 0 0,19 40 1 0 0,-27-65-33 0 0,0 0 0 0 0,1 0-1 0 0,0 0 1 0 0,0 0 0 0 0,5 5 0 0 0,-1-1 16 0 0,-5-5-34 0 0,1 0 0 0 0,-1 0 0 0 0,1-1 0 0 0,0 1 0 0 0,0 0-1 0 0,7 5 1 0 0,-2-2 5 0 0,-3-1 103 0 0,4 0-4 0 0,24 20-15 0 0,-24-20-54 0 0,3-3-15 0 0,-12-3-76 0 0,11 2-11 0 0,1-1 1 0 0,22 1-1 0 0,-22-3-51 0 0,-1 0-1 0 0,0-1 1 0 0,12-3 0 0 0,-23 5 62 0 0,11-3-336 0 0,-9-1-16 0 0,-1 2 243 0 0,0 0 49 0 0,0 1 1 0 0,-1 0-1 0 0,1 0 1 0 0,0 0-1 0 0,-1 0 1 0 0,1 0-1 0 0,-1 0 1 0 0,1-1-1 0 0,-1 1 0 0 0,0 0 1 0 0,0 0-1 0 0,1-1 1 0 0,-1 1-1 0 0,0 0 1 0 0,0 0-1 0 0,0-1 1 0 0,0 1-1 0 0,-1-2 1 0 0,-3-8-892 0 0</inkml:trace>
  <inkml:trace contextRef="#ctx0" brushRef="#br0" timeOffset="147923.25">196 10806 12439 0 0,'-43'3'6390'0'0,"55"-7"-5350"0"0,59-20 802 0 0,1 0-505 0 0,2-2-619 0 0,-19 7-416 0 0,-28 11-147 0 0,51-16 5 0 0,-5 1-456 0 0,-4-1-2070 0 0,-16 5-5484 0 0</inkml:trace>
  <inkml:trace contextRef="#ctx0" brushRef="#br0" timeOffset="148255.41">891 10422 10135 0 0,'-6'13'10255'0'0,"21"-10"-9879"0"0,-7-1 40 0 0,0-1 0 0 0,1 0 0 0 0,15 0 0 0 0,-14 5-228 0 0,30 17-140 0 0,-39-23-46 0 0,0 0-1 0 0,-1 0 1 0 0,1 0 0 0 0,-1 0 0 0 0,1 1-1 0 0,0-1 1 0 0,-1 0 0 0 0,1 1 0 0 0,-1-1 0 0 0,1 0-1 0 0,-1 1 1 0 0,1-1 0 0 0,-1 0 0 0 0,0 1-1 0 0,1-1 1 0 0,-1 1 0 0 0,1-1 0 0 0,-1 1 0 0 0,0-1-1 0 0,1 1 1 0 0,-1-1 0 0 0,0 1 0 0 0,1 1-1 0 0,0 4-7 0 0,-1 1-1 0 0,0 0 0 0 0,0 0 1 0 0,0 0-1 0 0,-1 0 0 0 0,0 0 1 0 0,0 0-1 0 0,0 0 0 0 0,-4 7 1 0 0,-27 73-162 0 0,3-8 322 0 0,25-67-20 0 0,1-1 0 0 0,1 0 1 0 0,0 1-1 0 0,-1 21 0 0 0,3-31-90 0 0,0 0 0 0 0,0 1 0 0 0,0-1 0 0 0,0 0 0 0 0,1 1 0 0 0,-1-1 0 0 0,1 0 0 0 0,0 0 0 0 0,-1 1 0 0 0,3 2 0 0 0,-1 1 52 0 0,0 0 196 0 0,3 0-17 0 0,14 19-10 0 0,-14-19 240 0 0,7-4-359 0 0,35 4-46 0 0,-36-4-11 0 0,0-6-16 0 0,33-9-71 0 0,-23 3-56 0 0,21-15-38 0 0,-31 19-308 0 0,-1-1-108 0 0,40-28-17 0 0</inkml:trace>
  <inkml:trace contextRef="#ctx0" brushRef="#br0" timeOffset="148256.41">1554 10443 18431 0 0,'0'0'3752'0'0,"74"18"-2600"0"0,5-5-776 0 0,-10 6-10160 0 0</inkml:trace>
  <inkml:trace contextRef="#ctx0" brushRef="#br0" timeOffset="148603.9">1675 10685 13359 0 0,'-5'12'7760'0'0,"62"17"-6240"0"0,10-50-1304 0 0,-4-13-440 0 0</inkml:trace>
  <inkml:trace contextRef="#ctx0" brushRef="#br0" timeOffset="146127.77">175 8801 2303 0 0,'-1'-1'101'0'0,"0"0"-1"0"0,0-1 1 0 0,0 1-1 0 0,0 0 1 0 0,0-1-1 0 0,0 1 1 0 0,-1 0-1 0 0,1 0 1 0 0,-3-2-1 0 0,4 3 197 0 0,-1 0 0 0 0,0 0 0 0 0,1 0 0 0 0,-1 0 0 0 0,1 0-1 0 0,-1 0 1 0 0,0 0 0 0 0,1 0 0 0 0,-1 0 0 0 0,1 0 0 0 0,-1 0 0 0 0,0 0-1 0 0,1 0 1 0 0,-1 1 0 0 0,1-1 0 0 0,-1 0 0 0 0,1 0 0 0 0,-1 1 0 0 0,1-1-1 0 0,-1 0 1 0 0,1 1 0 0 0,-1-1 0 0 0,1 0 0 0 0,-1 1 0 0 0,1-1 0 0 0,-1 1-1 0 0,1-1 1 0 0,0 1 0 0 0,-1 0 0 0 0,-4 5 447 0 0,1 1 0 0 0,0-1 1 0 0,0 1-1 0 0,0 0 0 0 0,1 0 0 0 0,0 1 1 0 0,0-1-1 0 0,1 1 0 0 0,-2 12 0 0 0,-1 9 120 0 0,-1 34-1 0 0,4-6-234 0 0,2-1 1 0 0,14 107-1 0 0,-12-150-542 0 0,0 1 34 0 0,0 0 1 0 0,1-1-1 0 0,1 1 1 0 0,0-1 0 0 0,9 18-1 0 0,-8-19-49 0 0,-3-5-3 0 0,1 1 0 0 0,1-1 0 0 0,-1 0 0 0 0,8 11 0 0 0,9 14 73 0 0,-15-24-22 0 0,3 0-7 0 0,24 23-5 0 0,-30-30-100 0 0,-1 1-1 0 0,0-1 1 0 0,0 0-1 0 0,1 0 1 0 0,-1 0-1 0 0,1 0 1 0 0,-1 0 0 0 0,1 0-1 0 0,0-1 1 0 0,-1 1-1 0 0,3 0 1 0 0,42 18 70 0 0,-35-15 117 0 0,1-4-123 0 0,48-3 272 0 0,-51-2-229 0 0,28-13-23 0 0,-24 9-35 0 0,-12 9-82 0 0,3-4 31 0 0,0 0 0 0 0,-1-1 1 0 0,1 1-1 0 0,-1-1 0 0 0,3-6 0 0 0,-5 10-174 0 0,0-1 0 0 0,0 0-1 0 0,-1 0 1 0 0,1 0 0 0 0,-1 0 0 0 0,1 0-1 0 0,-1 0 1 0 0,0 0 0 0 0,0 0 0 0 0,0 0 0 0 0,0 0-1 0 0,0 0 1 0 0,0 0 0 0 0,0 0 0 0 0,-1 0-1 0 0,1 0 1 0 0,-1 0 0 0 0,1 0 0 0 0,-1 1-1 0 0,0-1 1 0 0,-1-3 0 0 0,-5-4-7943 0 0</inkml:trace>
  <inkml:trace contextRef="#ctx0" brushRef="#br0" timeOffset="146453.6">20 9264 16127 0 0,'-3'2'186'0'0,"-10"9"992"0"0,12-11-1164 0 0,1 0 0 0 0,0 0 0 0 0,0 1 0 0 0,-1-1 0 0 0,1 0 0 0 0,0 1 0 0 0,0-1 0 0 0,0 0 0 0 0,-1 1-1 0 0,1-1 1 0 0,0 0 0 0 0,0 1 0 0 0,0-1 0 0 0,0 0 0 0 0,0 1 0 0 0,0-1 0 0 0,0 1 0 0 0,0-1 0 0 0,0 0-1 0 0,0 1 1 0 0,0-1 0 0 0,0 0 0 0 0,0 1 0 0 0,0-1 0 0 0,0 1 0 0 0,0-1 0 0 0,0 0 0 0 0,0 1 0 0 0,2 2 2668 0 0,13 1-1789 0 0,42 11-307 0 0,-52-14-495 0 0,-1 0-1 0 0,0 0 0 0 0,0-1 0 0 0,8 1 0 0 0,45 3 330 0 0,-28-4-47 0 0,33-4-178 0 0,-32 2-78 0 0,29-6-18 0 0,-32 4-48 0 0,-11 1-81 0 0,-2 1-82 0 0,0-1 0 0 0,17-6 0 0 0,-17 5-114 0 0,6-1-196 0 0,11-5-5580 0 0,16-5-1193 0 0</inkml:trace>
  <inkml:trace contextRef="#ctx0" brushRef="#br0" timeOffset="146789.04">930 8816 15199 0 0,'-7'125'5064'0'0,"5"-25"-3409"0"0,-2 22-519 0 0,13 124 0 0 0,-8-232-1179 0 0,-1-9 7 0 0,1 0 0 0 0,-1 0 0 0 0,1 0 0 0 0,0 0-1 0 0,0 0 1 0 0,1-1 0 0 0,2 7 0 0 0,6 13-372 0 0,-8-18-116 0 0</inkml:trace>
  <inkml:trace contextRef="#ctx0" brushRef="#br0" timeOffset="147152.87">1473 8969 19807 0 0,'-5'3'291'0'0,"4"-2"-195"0"0,0-1-1 0 0,0 1 1 0 0,0-1-1 0 0,0 1 1 0 0,0 0-1 0 0,0-1 1 0 0,0 1-1 0 0,0 0 0 0 0,0 0 1 0 0,0 0-1 0 0,0 0 1 0 0,1 0-1 0 0,-1 0 1 0 0,0 0-1 0 0,1 0 0 0 0,-1 0 1 0 0,1 0-1 0 0,-1 1 1 0 0,0 1 1151 0 0,16-1-900 0 0,44 8 18 0 0,-57-10-324 0 0,0 1 0 0 0,1-1 0 0 0,-1 0 0 0 0,0 1 0 0 0,0-1-1 0 0,1 0 1 0 0,-1 0 0 0 0,5-1 0 0 0,5-1 76 0 0,42-7 226 0 0,2-3-312 0 0,9-3-475 0 0,-55 12-875 0 0</inkml:trace>
  <inkml:trace contextRef="#ctx0" brushRef="#br0" timeOffset="147153.87">1623 9243 18887 0 0,'-5'5'641'0'0,"0"1"0"0"0,1-1 0 0 0,0 1 0 0 0,0-1 0 0 0,-4 10-1 0 0,22-14-306 0 0,43 5-50 0 0,-43-5-11 0 0,0-6-46 0 0,40-14-194 0 0,-32 10-94 0 0,12-8-1062 0 0,-26 12-4386 0 0</inkml:trace>
  <inkml:trace contextRef="#ctx0" brushRef="#br0" timeOffset="9054.8">12705 4 12895 0 0,'-1'0'42'0'0,"1"0"0"0"0,-1-1-1 0 0,1 1 1 0 0,0-1 0 0 0,-1 1-1 0 0,1 0 1 0 0,-1 0 0 0 0,1-1-1 0 0,-1 1 1 0 0,1 0-1 0 0,-1 0 1 0 0,0 0 0 0 0,1 0-1 0 0,-1-1 1 0 0,1 1 0 0 0,-1 0-1 0 0,1 0 1 0 0,-1 0 0 0 0,0 0-1 0 0,1 0 1 0 0,-1 0 0 0 0,1 0-1 0 0,-1 1 1 0 0,1-1 0 0 0,-1 0-1 0 0,1 0 1 0 0,-1 0 0 0 0,1 1-1 0 0,-1-1 1 0 0,1 0 0 0 0,-2 1-1 0 0,2 0-30 0 0,-1 1-1 0 0,1-1 0 0 0,0 1 1 0 0,-1-1-1 0 0,1 1 1 0 0,0-1-1 0 0,0 1 1 0 0,0-1-1 0 0,1 4 0 0 0,-1 9 112 0 0,-6 87 67 0 0,-7 220 85 0 0,11-193 145 0 0,-6 648 1319 0 0,19 3-1627 0 0,28 1377-4217 0 0,-38-1654 4063 0 0,-1 349 1366 0 0,-40 420 1495 0 0,5-295-1000 0 0,20 1352 34 0 0,76-1053-1350 0 0,-48-1087-461 0 0,27 711 56 0 0,-40-858-89 0 0,-15 651 48 0 0,-3-501 3 0 0,-45 198 0 0 0,49-324-33 0 0,-2 1 1 0 0,-39 96 0 0 0,45-138-27 0 0,-1-1-1 0 0,-1 0 1 0 0,-2 0-1 0 0,0-1 0 0 0,-1-1 1 0 0,-1 0-1 0 0,-1-1 0 0 0,0-1 1 0 0,-36 29-1 0 0,38-37 1 0 0,-1-2 0 0 0,1 1 0 0 0,-2-2 0 0 0,1 0 0 0 0,-1-1 0 0 0,-1-1 0 0 0,1 0 0 0 0,-1-1 0 0 0,-32 4 0 0 0,-11-3 0 0 0,-98-2 0 0 0,119-4 0 0 0,-146 6-109 0 0,-1 8 0 0 0,-190 39-1 0 0,318-43 56 0 0,-456 66-4 0 0,26-37 318 0 0,94-9-136 0 0,122 0-52 0 0,-350 83 0 0 0,503-85-65 0 0,-557 115 194 0 0,515-118-129 0 0,-1-7 0 0 0,-201-2 0 0 0,-86-47 29 0 0,0-28 13 0 0,-58-7-49 0 0,-94 29-65 0 0,1 59 0 0 0,296 9 0 0 0,-200 18 0 0 0,-3-22 0 0 0,39-35 0 0 0,1-18 0 0 0,-284-8 0 0 0,617 35 2 0 0,-257 32-1 0 0,312-19-4 0 0,1 3 0 0 0,0 4 0 0 0,1 3 0 0 0,-109 50 0 0 0,-68 57-135 0 0,106-52-441 0 0,110-62-1620 0 0,22-13-4889 0 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7:45:31.64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62 202 1839 0 0,'-31'-2'5625'0'0,"28"18"-3258"0"0,2 9-1191 0 0,1-1-1 0 0,6 40 1 0 0,14 49-318 0 0,-4-31-679 0 0,-15-72-158 0 0,1 0 0 0 0,-2 15 0 0 0,1-23 5 0 0,-2 1 0 0 0,1 0-1 0 0,0 0 1 0 0,-1 0 0 0 0,1 0 0 0 0,-1 0-1 0 0,0-1 1 0 0,0 1 0 0 0,0 0-1 0 0,0 0 1 0 0,0-1 0 0 0,-4 5 0 0 0,5-6-13 0 0,0-1 1 0 0,-1 1 0 0 0,1-1 0 0 0,-1 0 0 0 0,1 1 0 0 0,-1-1 0 0 0,1 1 0 0 0,-1-1 0 0 0,1 0-1 0 0,-1 0 1 0 0,1 1 0 0 0,-1-1 0 0 0,1 0 0 0 0,-1 0 0 0 0,1 1 0 0 0,-1-1 0 0 0,1 0-1 0 0,-1 0 1 0 0,0 0 0 0 0,1 0 0 0 0,-1 0 0 0 0,1 0 0 0 0,-1 0 0 0 0,0 0 0 0 0,0 0-1 0 0,0-1 20 0 0,0 1-1 0 0,0-1 0 0 0,-1 1 0 0 0,1-1 0 0 0,0 0 0 0 0,0 1 0 0 0,0-1 1 0 0,0 0-1 0 0,0 0 0 0 0,-2-2 0 0 0,1 0 59 0 0,-1-1 0 0 0,0 1 0 0 0,1-1 1 0 0,0 0-1 0 0,-3-6 0 0 0,1-1 138 0 0,1-1 0 0 0,1 1 1 0 0,0-1-1 0 0,0 0 0 0 0,1 1 0 0 0,1-1 1 0 0,0 0-1 0 0,0 0 0 0 0,1 0 1 0 0,5-21-1 0 0,1 8 177 0 0,0 0-1 0 0,2 0 1 0 0,21-43 0 0 0,-16 42-94 0 0,33-48 1 0 0,-37 61-253 0 0,0 0 1 0 0,1 1 0 0 0,1 0-1 0 0,23-18 1 0 0,-21 23-14 0 0,28-12-131 0 0,-31 15-88 0 0,4 8-881 0 0,3 1 717 0 0,9 2 30 0 0,3 1-5676 0 0</inkml:trace>
  <inkml:trace contextRef="#ctx0" brushRef="#br0" timeOffset="340.75">664 1 11519 0 0,'0'0'53'0'0,"0"0"1"0"0,-1 0-1 0 0,1 0 0 0 0,0 0 0 0 0,-1 0 0 0 0,1 1 0 0 0,0-1 1 0 0,0 0-1 0 0,-1 0 0 0 0,1 0 0 0 0,0 1 0 0 0,0-1 0 0 0,-1 0 0 0 0,1 0 1 0 0,0 1-1 0 0,0-1 0 0 0,0 0 0 0 0,-1 0 0 0 0,1 1 0 0 0,0-1 1 0 0,0 0-1 0 0,0 1 0 0 0,0-1 0 0 0,0 0 0 0 0,-1 1 0 0 0,9 2 1647 0 0,3 0 2050 0 0,4 0-2596 0 0,43 7-122 0 0,-43-8-263 0 0,2-1-549 0 0,51 4-61 0 0,-51-4-205 0 0,-2 4-48 0 0,45 12-144 0 0,-45-13-619 0 0</inkml:trace>
  <inkml:trace contextRef="#ctx0" brushRef="#br0" timeOffset="692.6">802 336 8287 0 0,'-12'7'458'0'0,"9"-5"-376"0"0,-1 0 0 0 0,1 0 0 0 0,0 0 0 0 0,-1 1 0 0 0,1-1 0 0 0,-5 7 0 0 0,8-9 42 0 0,0 0 0 0 0,0 0 0 0 0,0 1-1 0 0,0-1 1 0 0,0 0 0 0 0,0 0 0 0 0,1 1 0 0 0,-1-1-1 0 0,0 0 1 0 0,0 0 0 0 0,0 0 0 0 0,0 1-1 0 0,0-1 1 0 0,1 0 0 0 0,-1 0 0 0 0,0 0 0 0 0,0 0-1 0 0,0 1 1 0 0,1-1 0 0 0,-1 0 0 0 0,0 0-1 0 0,0 0 1 0 0,1 0 0 0 0,-1 0 0 0 0,0 0 0 0 0,0 0-1 0 0,0 1 1 0 0,1-1 0 0 0,-1 0 0 0 0,0 0-1 0 0,1 0 1 0 0,-1 0 0 0 0,0 0 0 0 0,0 0 0 0 0,1 0-1 0 0,-1 0 1 0 0,0 0 0 0 0,1-1 0 0 0,12 2 5099 0 0,0-4-4359 0 0,37-12-273 0 0,-38 11-58 0 0,1 1-78 0 0,35-12-278 0 0,-43 14-189 0 0,-1 0 0 0 0,1 0 1 0 0,0 0-1 0 0,6 0 0 0 0,58-7-609 0 0,-51 6-234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7:20:56.37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24 283 12439 0 0,'-2'3'248'0'0,"0"0"-1"0"0,0 0 0 0 0,0 0 1 0 0,0 0-1 0 0,1 1 1 0 0,0-1-1 0 0,-1 0 0 0 0,1 1 1 0 0,0-1-1 0 0,1 1 1 0 0,-2 4-1 0 0,-2 43 1071 0 0,4-46-1209 0 0,3 64 1343 0 0,1-52-768 0 0,10 25-184 0 0,-14-41-473 0 0,1 0-1 0 0,-1 0 0 0 0,0 0 1 0 0,1 0-1 0 0,-1 0 0 0 0,1 0 1 0 0,-1 0-1 0 0,1 0 0 0 0,0 0 1 0 0,-1 0-1 0 0,1 0 0 0 0,0 0 1 0 0,0 0-1 0 0,-1 0 0 0 0,2 0 1 0 0,25 24 375 0 0,-26-24-374 0 0,0 0 0 0 0,0 0 0 0 0,0 0 1 0 0,0 0-1 0 0,0 0 0 0 0,0-1 0 0 0,1 1 0 0 0,-1 0 0 0 0,0-1 0 0 0,0 1 0 0 0,0-1 0 0 0,2 1 1 0 0,34 12 192 0 0,-35-12-203 0 0,0-1 0 0 0,0 1 0 0 0,0-1 0 0 0,0 1 0 0 0,0-1 0 0 0,0 0 0 0 0,0 0 0 0 0,3 0 1 0 0,42 1 127 0 0,-44-1-129 0 0,0 1 0 0 0,0-2 1 0 0,-1 1-1 0 0,1 0 0 0 0,0-1 0 0 0,3 0 0 0 0,5-1-2 0 0,3-1-10 0 0,0 0 0 0 0,-1-1 0 0 0,26-10 0 0 0,-27 8-31 0 0,0 0 0 0 0,-1-1 0 0 0,0 0 0 0 0,0-1 0 0 0,-1 0 0 0 0,0-1 0 0 0,0 0 0 0 0,-1 0 0 0 0,0-1 0 0 0,0 0 0 0 0,13-22 0 0 0,-21 29-8 0 0,1 0-1 0 0,-1 0 1 0 0,0 0 0 0 0,0 0 0 0 0,0-1-1 0 0,0 1 1 0 0,0 0 0 0 0,-1 0-1 0 0,1-1 1 0 0,-1 1 0 0 0,0 0 0 0 0,0-1-1 0 0,0 1 1 0 0,-1 0 0 0 0,0-4 0 0 0,0 2 23 0 0,-1 0 1 0 0,0 0-1 0 0,0 0 0 0 0,0 1 1 0 0,-1-1-1 0 0,1 1 1 0 0,-1 0-1 0 0,-6-8 1 0 0,-4-1 142 0 0,-1 0 0 0 0,0 1 1 0 0,0 0-1 0 0,-21-11 1 0 0,12 9 83 0 0,-1 1 0 0 0,0 1-1 0 0,0 1 1 0 0,-1 1 0 0 0,-1 1 0 0 0,1 2 0 0 0,-1 0 0 0 0,-45-5 0 0 0,68 12-309 0 0,-27-1 374 0 0,29 1-342 0 0,0 0-1 0 0,0 0 0 0 0,0 0 0 0 0,0 0 1 0 0,0 0-1 0 0,0 0 0 0 0,0 0 0 0 0,1 0 1 0 0,-1 1-1 0 0,0-1 0 0 0,0 0 1 0 0,0 1-1 0 0,0-1 0 0 0,0 1 0 0 0,1-1 1 0 0,-1 1-1 0 0,0-1 0 0 0,0 1 0 0 0,1-1 1 0 0,-1 1-1 0 0,0 0 0 0 0,1-1 0 0 0,-1 1 1 0 0,1 0-1 0 0,-2 1 0 0 0</inkml:trace>
  <inkml:trace contextRef="#ctx0" brushRef="#br0" timeOffset="338.6">589 178 14279 0 0,'-2'-3'590'0'0,"-6"-8"-262"0"0,10 5 902 0 0,9 2 2069 0 0,0 3-3055 0 0,25-2 961 0 0,-33 3-1082 0 0,0 0 0 0 0,1 0 0 0 0,-1 0-1 0 0,0 1 1 0 0,0-1 0 0 0,4 2 0 0 0,-4-1-30 0 0,1 0 0 0 0,-1 0 0 0 0,0-1 0 0 0,0 0 0 0 0,1 1 0 0 0,3-1 0 0 0,1 5-23 0 0,27 14-48 0 0,-35-19-21 0 0,0 0 0 0 0,1 0 0 0 0,-1 0 0 0 0,0 0 0 0 0,1 0 0 0 0,-1 0 0 0 0,0 1 0 0 0,1-1 0 0 0,-1 0 0 0 0,0 0 0 0 0,1 0 0 0 0,-1 0 0 0 0,0 1 0 0 0,1-1 0 0 0,-1 0 0 0 0,0 0 1 0 0,0 1-1 0 0,1-1 0 0 0,-1 0 0 0 0,0 0 0 0 0,0 1 0 0 0,0-1 0 0 0,1 0 0 0 0,-1 1 0 0 0,0-1 0 0 0,0 0 0 0 0,0 1 0 0 0,0-1 0 0 0,0 0 0 0 0,0 1 0 0 0,1-1 0 0 0,-1 0 0 0 0,0 1 0 0 0,0-1 0 0 0,0 1 0 0 0,0-1 0 0 0,0 0 0 0 0,0 1 0 0 0,-1-1 0 0 0,1 1 0 0 0,-3 11 1 0 0,-1 0 0 0 0,0-1 0 0 0,-1 1 0 0 0,-1-1-1 0 0,-11 20 1 0 0,-24 27 57 0 0,21-29 20 0 0,-21 38-1 0 0,38-63 49 0 0,1 0 0 0 0,0 0 0 0 0,0 1 1 0 0,1-1-1 0 0,-1 0 0 0 0,1 1 0 0 0,0 0 0 0 0,0 4 0 0 0,8-2 41 0 0,22 18-5 0 0,-22-19-23 0 0,3-7-11 0 0,28-4-1 0 0,-21 1-21 0 0,16-13-110 0 0,0-1 0 0 0,36-26-1 0 0,-42 23-478 0 0,31-29-1 0 0,-37 31-121 0 0</inkml:trace>
  <inkml:trace contextRef="#ctx0" brushRef="#br0" timeOffset="683.37">1212 82 14743 0 0,'-1'-12'2454'0'0,"5"11"-1510"0"0,1-2-619 0 0,18-6 1283 0 0,17-2-260 0 0,10-1-202 0 0,2-1-703 0 0,-44 11-395 0 0,25-7 157 0 0,-12 2-203 0 0,-15 5-104 0 0,-51 23-3782 0 0,13-6 4323 0 0,1 1 0 0 0,-49 34 0 0 0,72-45-312 0 0,1 1 0 0 0,0-1 0 0 0,1 2 0 0 0,-1-1 1 0 0,1 1-1 0 0,1 0 0 0 0,-1 0 0 0 0,1 0 0 0 0,1 1 0 0 0,-1 0 0 0 0,1 0 1 0 0,0 0-1 0 0,1 0 0 0 0,0 1 0 0 0,-3 13 0 0 0,6-10 65 0 0,2 20-4 0 0,1-16-17 0 0,8 16-10 0 0,-8-24-1 0 0,3 1-12 0 0,20 30-52 0 0,-19-29-28 0 0,0-3-4 0 0,23 23 5 0 0,-23-22 22 0 0,0-1 5 0 0,20 24 1 0 0,-20-24 110 0 0,-8-2-100 0 0,0-4-93 0 0,1 0 0 0 0,0 1 1 0 0,-1-1-1 0 0,1 1 0 0 0,-1-1 1 0 0,1 0-1 0 0,-1 1 0 0 0,0-1 0 0 0,0 0 1 0 0,1 1-1 0 0,-1-1 0 0 0,0 0 1 0 0,0 0-1 0 0,0 0 0 0 0,0 0 0 0 0,0 0 1 0 0,-1 0-1 0 0,1 0 0 0 0,0 0 1 0 0,0-1-1 0 0,-1 1 0 0 0,1 0 0 0 0,0-1 1 0 0,-1 1-1 0 0,1-1 0 0 0,-1 1 1 0 0,1-1-1 0 0,0 0 0 0 0,-1 1 1 0 0,1-1-1 0 0,-2 0 0 0 0,-11 1-39 0 0,0-1 0 0 0,0 0-1 0 0,0-1 1 0 0,0-1 0 0 0,-26-6-1 0 0,18 2-1666 0 0,-25-10-1 0 0,38 12-6070 0 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7:46:42.10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1 594 15663 0 0,'16'-4'2202'0'0,"11"-4"-317"0"0,-14 5-1571 0 0,22-10 1 0 0,0-1 361 0 0,18-7-254 0 0,-27 10-257 0 0,28-11-132 0 0,-28 11 15 0 0,22-12-92 0 0,-35 17-254 0 0,1-2-134 0 0,46-24-1327 0 0,-45 24-5192 0 0</inkml:trace>
  <inkml:trace contextRef="#ctx0" brushRef="#br0" timeOffset="338.67">250 224 9215 0 0,'-3'5'152'0'0,"1"1"0"0"0,0 0-1 0 0,0-1 1 0 0,1 1-1 0 0,0 0 1 0 0,0 0-1 0 0,0 0 1 0 0,0 0 0 0 0,1 0-1 0 0,0 0 1 0 0,1 0-1 0 0,1 7 1 0 0,0 27 1622 0 0,-2 42 1 0 0,0-17-752 0 0,7 152 1932 0 0,-3-170-2274 0 0,3 1-1 0 0,19 74 0 0 0,-21-106-1112 0 0,1 1-1 0 0,1-1 1 0 0,9 15 0 0 0,-5-12-6402 0 0</inkml:trace>
  <inkml:trace contextRef="#ctx0" brushRef="#br0" timeOffset="339.67">176 918 5063 0 0,'-4'3'123'0'0,"2"-1"-11"0"0,0-1 0 0 0,0 1 0 0 0,0 0 0 0 0,0-1-1 0 0,1 1 1 0 0,-3 3 0 0 0,3-4-63 0 0,1-1 0 0 0,0 0-1 0 0,0 0 1 0 0,0 1 0 0 0,0-1 0 0 0,0 0-1 0 0,0 0 1 0 0,0 1 0 0 0,0-1-1 0 0,0 0 1 0 0,0 0 0 0 0,0 1 0 0 0,0-1-1 0 0,0 0 1 0 0,0 0 0 0 0,0 1-1 0 0,0-1 1 0 0,0 0 0 0 0,0 0 0 0 0,0 1-1 0 0,0-1 1 0 0,0 0 0 0 0,0 0-1 0 0,1 0 1 0 0,-1 1 0 0 0,0-1 0 0 0,12 6 5300 0 0,4-4-3856 0 0,49 8-87 0 0,-49-8-382 0 0,5-1-168 0 0,62 0-31 0 0,-48-1-108 0 0,24 0-421 0 0,-31-1-185 0 0,28-4-42 0 0,-27 2-166 0 0,27-4-679 0 0,-42 5-295 0 0</inkml:trace>
  <inkml:trace contextRef="#ctx0" brushRef="#br0" timeOffset="667.8">1099 559 9215 0 0,'-8'6'443'0'0,"1"-1"-231"0"0,0 1 0 0 0,1-1-1 0 0,0 1 1 0 0,-6 7 0 0 0,9-9 409 0 0,1 0 1 0 0,0 0 0 0 0,-1 0-1 0 0,1 0 1 0 0,1 1 0 0 0,-3 4 0 0 0,-3 15 396 0 0,2 0 0 0 0,0 0 1 0 0,1 1-1 0 0,0 30 0 0 0,4-39-797 0 0,0 1 0 0 0,1-1 0 0 0,1 1 0 0 0,1-1 0 0 0,0 0 0 0 0,1 0 0 0 0,9 22 1 0 0,-9-30-159 0 0,0 0 1 0 0,0 0 0 0 0,1-1-1 0 0,7 9 1 0 0,-8-12 63 0 0,7 0-26 0 0,35 13-69 0 0,-34-12 27 0 0,4-10-5 0 0,-2 2-51 0 0,-1-2 0 0 0,1 0-1 0 0,16-8 1 0 0,-22 8-7 0 0,-1-1 0 0 0,1 1 0 0 0,-1-1 0 0 0,0 0 0 0 0,7-8 0 0 0,-14 14 4 0 0,1-2-14 0 0,1 0-1 0 0,0 1 1 0 0,-1-1 0 0 0,0 0-1 0 0,1 0 1 0 0,-1 0 0 0 0,1-2-1 0 0,4-7-32 0 0,0-1-1 0 0,-2 1 0 0 0,1 0 1 0 0,-1-1-1 0 0,-1 0 0 0 0,0 0 0 0 0,-1 0 1 0 0,0-1-1 0 0,0-19 0 0 0,-4 19 34 0 0,1 0-1 0 0,-2 0 1 0 0,0 1 0 0 0,0-1-1 0 0,-2 1 1 0 0,1-1 0 0 0,-1 1-1 0 0,-1 1 1 0 0,0-1 0 0 0,-1 1-1 0 0,-14-18 1 0 0,11 16 35 0 0,-1 1-1 0 0,0 1 1 0 0,-1 0-1 0 0,0 1 1 0 0,-1 0-1 0 0,0 0 1 0 0,-1 2-1 0 0,0-1 1 0 0,-17-6-1 0 0,22 11 40 0 0,0 1-1 0 0,-1 0 1 0 0,1 0-1 0 0,-1 1 1 0 0,1 1-1 0 0,-17-2 0 0 0,22 3-41 0 0,0 0-1 0 0,0 0 0 0 0,1 1 0 0 0,-1-1 0 0 0,0 1 0 0 0,0 0 0 0 0,1 0 0 0 0,-8 3 1 0 0,9-3-20 0 0,1 0 0 0 0,-1 0 0 0 0,0 1 0 0 0,0-1 0 0 0,1 0 0 0 0,-1 1 0 0 0,1-1 0 0 0,-1 1 0 0 0,1 0 0 0 0,0-1 0 0 0,-1 1 0 0 0,1 0 0 0 0,0 0-1 0 0,0 0 1 0 0,0-1 0 0 0,-1 5 0 0 0,2-3-42 0 0,-1-1 0 0 0,1 0 0 0 0,0 0 0 0 0,0 0 0 0 0,0 0 0 0 0,0 1-1 0 0,0-1 1 0 0,1 0 0 0 0,-1 0 0 0 0,0 0 0 0 0,1 0 0 0 0,0 0 0 0 0,1 4-1 0 0,13 21-4567 0 0,-13-24 2985 0 0</inkml:trace>
  <inkml:trace contextRef="#ctx0" brushRef="#br0" timeOffset="1007.29">1663 744 7367 0 0,'-1'2'651'0'0,"0"0"0"0"0,1 1 0 0 0,-1-1 0 0 0,1 1 0 0 0,0-1 0 0 0,0 1-1 0 0,0-1 1 0 0,0 4 0 0 0,0 9 1029 0 0,0-10-1265 0 0,0-1 0 0 0,0 0 0 0 0,0 1 0 0 0,1-1 0 0 0,-1 0 1 0 0,1 0-1 0 0,3 8 0 0 0,-4-10 93 0 0</inkml:trace>
  <inkml:trace contextRef="#ctx0" brushRef="#br0" timeOffset="2146.3">2625 398 16583 0 0,'-14'23'783'0'0,"1"1"0"0"0,0 0-1 0 0,2 1 1 0 0,-15 52 0 0 0,-27 112 713 0 0,45-151-1343 0 0,1 0 0 0 0,2 1 0 0 0,0 43-1 0 0,5-77-285 0 0,1 18 366 0 0,-1-22-342 0 0,0-1-1 0 0,0 1 0 0 0,0 0 1 0 0,0 0-1 0 0,1 0 1 0 0,-1 0-1 0 0,0 0 1 0 0,1 0-1 0 0,-1 0 0 0 0,1-1 1 0 0,-1 1-1 0 0,1 0 1 0 0,-1 0-1 0 0,1-1 0 0 0,-1 1 1 0 0,1 0-1 0 0,0-1 1 0 0,-1 1-1 0 0,2 0 1 0 0</inkml:trace>
  <inkml:trace contextRef="#ctx0" brushRef="#br0" timeOffset="2502.84">2554 423 2303 0 0,'0'0'68'0'0,"0"-1"0"0"0,1 1 0 0 0,-1-1 0 0 0,0 1-1 0 0,0-1 1 0 0,1 1 0 0 0,-1-1 0 0 0,1 1-1 0 0,-1-1 1 0 0,0 1 0 0 0,1 0 0 0 0,-1-1 0 0 0,1 1-1 0 0,-1-1 1 0 0,1 1 0 0 0,-1 0 0 0 0,1 0-1 0 0,-1-1 1 0 0,1 1 0 0 0,-1 0 0 0 0,1 0-1 0 0,-1 0 1 0 0,1-1 0 0 0,-1 1 0 0 0,1 0 0 0 0,0 0-1 0 0,-1 0 1 0 0,1 0 0 0 0,-1 0 0 0 0,1 0-1 0 0,0 0 1 0 0,-1 0 0 0 0,1 1 0 0 0,-1-1-1 0 0,1 0 1 0 0,-1 0 0 0 0,1 0 0 0 0,-1 1 0 0 0,1-1-1 0 0,-1 0 1 0 0,5 4 3708 0 0,8 3-1808 0 0,41 22 105 0 0,-31-13 27 0 0,18 17-144 0 0,-22-16-622 0 0,32 37 727 0 0,-42-43-1743 0 0,27 28 752 0 0,-10-14-764 0 0,-20-18 398 0 0,8-5-550 0 0,41 8-9 0 0,-42-8-4 0 0,-6-11-10 0 0,0 0-93 0 0,-2 3-11 0 0,0-1 0 0 0,-1 0 1 0 0,0 0-1 0 0,0 0 0 0 0,0-1 0 0 0,-1 1 1 0 0,3-9-1 0 0,4-27 120 0 0,-3 1 0 0 0,-1-1 1 0 0,1-69-1 0 0,-6 63-140 0 0,3 0 1 0 0,13-67 0 0 0,3 46-4258 0 0,-14 54 1763 0 0,8-33-5012 0 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7:46:40.41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50 8 6911 0 0,'0'-1'129'0'0,"-9"-5"310"0"0,8 6-414 0 0,1 0 0 0 0,0 0 0 0 0,0 0-1 0 0,0 0 1 0 0,0 0 0 0 0,-1 0 0 0 0,1 0-1 0 0,0 0 1 0 0,0 0 0 0 0,0 0 0 0 0,-1-1-1 0 0,1 1 1 0 0,0 0 0 0 0,0 0 0 0 0,0 0-1 0 0,-1 0 1 0 0,1 0 0 0 0,0 0 0 0 0,0 0-1 0 0,0 1 1 0 0,-1-1 0 0 0,1 0 0 0 0,0 0 0 0 0,0 0-1 0 0,0 0 1 0 0,-1 0 0 0 0,1 0 0 0 0,0 0-1 0 0,0 0 1 0 0,0 0 0 0 0,0 1 0 0 0,-1-1-1 0 0,1 0 1 0 0,0 0 0 0 0,0 0 0 0 0,0 1-1 0 0,-9 10 2255 0 0,8-10-2097 0 0,-1 1 0 0 0,1-1-1 0 0,0 1 1 0 0,-1 0 0 0 0,1 0-1 0 0,0 0 1 0 0,-1 2-1 0 0,-1 5 261 0 0,0 0-1 0 0,1 0 0 0 0,0 0 1 0 0,1 0-1 0 0,-1 11 0 0 0,2 50 960 0 0,0-48-1120 0 0,11 180 1729 0 0,42 240 1 0 0,-51-424-2305 0 0,1 0 0 0 0,1 0 0 0 0,1 0-1 0 0,0 0 1 0 0,1-1 0 0 0,9 19 0 0 0,-2-15-6358 0 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7:47:20.37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21 13359 0 0,'9'0'859'0'0,"-1"0"0"0"0,0-1 0 0 0,16-3 0 0 0,-16 3-768 0 0,0-1 0 0 0,0 1 0 0 0,16 1 0 0 0,-7-2 301 0 0,49-5-49 0 0,-50 5-203 0 0,-4 6-64 0 0,35 17 20 0 0,-46-20-90 0 0,0-1-1 0 0,0 1 1 0 0,0-1 0 0 0,0 1-1 0 0,0 0 1 0 0,0 0 0 0 0,0 0-1 0 0,0-1 1 0 0,0 1 0 0 0,-1 0-1 0 0,1 0 1 0 0,0 0 0 0 0,0 0-1 0 0,-1 0 1 0 0,1 1 0 0 0,-1-1-1 0 0,1 0 1 0 0,-1 0 0 0 0,0 0-1 0 0,1 0 1 0 0,-1 1 0 0 0,0-1-1 0 0,0 0 1 0 0,0 0 0 0 0,1 1-1 0 0,-1-1 1 0 0,-1 0 0 0 0,1 0-1 0 0,0 3 1 0 0,-1 0 17 0 0,0 7 32 0 0,0-1 1 0 0,-1 0-1 0 0,0 0 0 0 0,-1 0 0 0 0,-1 0 1 0 0,-7 16-1 0 0,-2 1 40 0 0,-19 26-1 0 0,-9 9-83 0 0,20-34-103 0 0,2 2 1 0 0,-31 62-1 0 0,47-84 275 0 0,0 0 0 0 0,0 0 0 0 0,1 1 0 0 0,0-1 0 0 0,1 1 0 0 0,0 0 0 0 0,0-1 0 0 0,1 1 1 0 0,0 0-1 0 0,1 0 0 0 0,-1-1 0 0 0,2 1 0 0 0,-1-1 0 0 0,1 1 0 0 0,1-1 0 0 0,-1 1 0 0 0,7 11 0 0 0,-8-17 89 0 0,6 3-16 0 0,18 17-18 0 0,-18-17 293 0 0,9-6-374 0 0,47-2-43 0 0,-47 2 71 0 0,-4-4-112 0 0,39-13-118 0 0,-26 10-266 0 0,29-1-105 0 0,-40 6-21 0 0</inkml:trace>
  <inkml:trace contextRef="#ctx0" brushRef="#br0" timeOffset="345.38">683 693 8287 0 0,'-5'1'368'0'0,"1"-2"80"0"0,2-1-360 0 0,0 0-88 0 0,0 2 0 0 0,2-2 0 0 0,0-2 672 0 0,-1 1 112 0 0,-1-3 24 0 0,2-3 8 0 0,0-2-752 0 0</inkml:trace>
  <inkml:trace contextRef="#ctx0" brushRef="#br0" timeOffset="687.11">994 255 7367 0 0,'4'-5'5400'0'0,"9"-2"-4098"0"0,39-20 36 0 0,-38 20 6 0 0,-2 2-133 0 0,38-16-560 0 0,-37 16 110 0 0,1-1-473 0 0,3 0-254 0 0,-2 0-134 0 0,23-11-1 0 0,17-8-603 0 0,-44 19 44 0 0,-3 0-2152 0 0,25-22 2406 0 0,-32 28 381 0 0,-1-1 1 0 0,1 0 0 0 0,0 1 0 0 0,0-1 0 0 0,-1 0 0 0 0,1 1 0 0 0,-1-1 0 0 0,1 0-1 0 0,-1 0 1 0 0,1 0 0 0 0,-1 1 0 0 0,1-1 0 0 0,-1 0 0 0 0,1-1 0 0 0,-1 1 27 0 0,0 1 1 0 0,0 0-1 0 0,0 0 1 0 0,0-1-1 0 0,0 1 0 0 0,-1 0 1 0 0,1 0-1 0 0,0-1 1 0 0,0 1-1 0 0,0 0 1 0 0,0 0-1 0 0,0-1 1 0 0,0 1-1 0 0,-1 0 1 0 0,1 0-1 0 0,0 0 0 0 0,0-1 1 0 0,0 1-1 0 0,0 0 1 0 0,-1 0-1 0 0,1 0 1 0 0,0-1-1 0 0,0 1 1 0 0,-1 0-1 0 0,1 0 1 0 0,0 0-1 0 0,0 0 1 0 0,-1 0-1 0 0,-15-2 659 0 0,2 7-99 0 0,1 1 0 0 0,0 0 1 0 0,0 1-1 0 0,0 0 1 0 0,1 1-1 0 0,0 0 0 0 0,1 1 1 0 0,-14 13-1 0 0,19-16-389 0 0,0 0 0 0 0,1 0 0 0 0,0 0 0 0 0,0 1 0 0 0,0 0 0 0 0,1 0-1 0 0,0 0 1 0 0,0 1 0 0 0,-3 10 0 0 0,5-13-122 0 0,1 0 0 0 0,0 0 1 0 0,0 1-1 0 0,0-1 0 0 0,0 0 0 0 0,1 1 0 0 0,0-1 0 0 0,0 1 0 0 0,1-1 1 0 0,-1 0-1 0 0,1 1 0 0 0,0-1 0 0 0,1 0 0 0 0,-1 0 0 0 0,3 7 0 0 0,3-1 89 0 0,0 0-1 0 0,16 19 0 0 0,-22-29-142 0 0,14 13 126 0 0,28 20-47 0 0,11 3-5 0 0,-10-10 7 0 0,-28-19-36 0 0,21 17 0 0 0,-24-15-26 0 0,-2-2 93 0 0,-4-1 12 0 0,20 22-9 0 0,-27-28-104 0 0,1-1-1 0 0,0 1 1 0 0,-1 0 0 0 0,1 0-1 0 0,0-1 1 0 0,-1 1 0 0 0,1 0-1 0 0,-1 0 1 0 0,1 0 0 0 0,-1-1-1 0 0,1 1 1 0 0,-1 0 0 0 0,1 2-1 0 0,0 2 42 0 0,0 1-1 0 0,0-1 0 0 0,0 1 1 0 0,0-1-1 0 0,-1 1 0 0 0,0-1 1 0 0,-1 1-1 0 0,1-1 0 0 0,-1 1 1 0 0,0-1-1 0 0,0 1 0 0 0,0-1 1 0 0,-1 0-1 0 0,0 1 0 0 0,0-1 1 0 0,-5 9-1 0 0,-2-3-29 0 0,1 0 0 0 0,-1-1-1 0 0,-1 0 1 0 0,0 0 0 0 0,0-1-1 0 0,-1 0 1 0 0,0-1 0 0 0,-1 0 0 0 0,0-1-1 0 0,0 0 1 0 0,-1-1 0 0 0,1-1-1 0 0,-1 0 1 0 0,0 0 0 0 0,-1-1 0 0 0,1-1-1 0 0,-1 0 1 0 0,-18 1 0 0 0,30-4-82 0 0,0 0 0 0 0,-1 0 1 0 0,1 1-1 0 0,0-2 0 0 0,-1 1 1 0 0,1 0-1 0 0,0 0 0 0 0,0-1 1 0 0,-1 1-1 0 0,1-1 0 0 0,0 0 1 0 0,0 0-1 0 0,0 0 0 0 0,0 0 0 0 0,0 0 1 0 0,0 0-1 0 0,0 0 0 0 0,0-1 1 0 0,0 1-1 0 0,0-1 0 0 0,1 1 1 0 0,-1-1-1 0 0,0 0 0 0 0,1 0 1 0 0,0 1-1 0 0,-1-1 0 0 0,1 0 1 0 0,0 0-1 0 0,-1-4 0 0 0,-4-9-654 0 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7:47:23.8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172 1 10135 0 0,'-2'1'203'0'0,"0"0"-1"0"0,0 1 0 0 0,0-1 0 0 0,1 1 1 0 0,-1-1-1 0 0,1 1 0 0 0,-1 0 0 0 0,1 0 1 0 0,-1 0-1 0 0,1 0 0 0 0,0 0 0 0 0,-2 3 1 0 0,1 0 231 0 0,-5 9 44 0 0,1 1 0 0 0,1-1 1 0 0,0 1-1 0 0,1 0 0 0 0,1 1 0 0 0,0-1 0 0 0,1 1 0 0 0,0-1 0 0 0,2 1 0 0 0,1 22 0 0 0,2-3 173 0 0,2 0 1 0 0,1 0-1 0 0,16 52 0 0 0,-9-53-69 0 0,2-1-1 0 0,1-1 0 0 0,35 54 1 0 0,-18-32-188 0 0,-31-50-363 0 0,0-1-1 0 0,1 1 1 0 0,-1 0-1 0 0,1-1 1 0 0,5 6 0 0 0,-2-2 1 0 0,-1-1 64 0 0,6-1-1 0 0,33 17-7 0 0,-43-21-85 0 0,0-1 1 0 0,0 1 0 0 0,0-1-1 0 0,0 1 1 0 0,0-1-1 0 0,0 1 1 0 0,0-1-1 0 0,0 0 1 0 0,0 0 0 0 0,0 1-1 0 0,0-1 1 0 0,0 0-1 0 0,0 0 1 0 0,0 0-1 0 0,0 0 1 0 0,0 0 0 0 0,0 0-1 0 0,1-1 1 0 0,-1 1-1 0 0,0 0 1 0 0,2-1-1 0 0,50-11 64 0 0,-51 11-62 0 0,1 1 0 0 0,-1-1 0 0 0,0 1 0 0 0,0-1-1 0 0,0 0 1 0 0,0 0 0 0 0,0 0 0 0 0,0 0 0 0 0,0 0 0 0 0,3-3-1 0 0,45-30 18 0 0,-30 18 20 0 0,-10 8-33 0 0,-5 4 0 0 0,0 0 0 0 0,0 0 1 0 0,-1-1-1 0 0,0 0 0 0 0,7-9 0 0 0,13-17 2 0 0,-6 4-11 0 0,-13 19-289 0 0,0-1-1 0 0,-1 1 1 0 0,0-1 0 0 0,5-15-1 0 0,-8 21 81 0 0,-1-1 0 0 0,1 1 0 0 0,0-1-1 0 0,-1 1 1 0 0,0 0 0 0 0,0-1 0 0 0,0 1-1 0 0,0-1 1 0 0,0 1 0 0 0,-1-1 0 0 0,1 1-1 0 0,-1-1 1 0 0,0 1 0 0 0,0 0 0 0 0,0-1-1 0 0,-1 1 1 0 0,-3-6 0 0 0</inkml:trace>
  <inkml:trace contextRef="#ctx0" brushRef="#br0" timeOffset="337.15">49 457 13823 0 0,'-13'2'368'0'0,"-23"3"760"0"0,36-5-1119 0 0,1 0-1 0 0,-1 0 1 0 0,0 0 0 0 0,0 0-1 0 0,0 0 1 0 0,0 0 0 0 0,0 0-1 0 0,0 0 1 0 0,0 0-1 0 0,0-1 1 0 0,0 1 0 0 0,0 0-1 0 0,0 0 1 0 0,0 0-1 0 0,0 0 1 0 0,0 0 0 0 0,0 0-1 0 0,0 0 1 0 0,0 0-1 0 0,0 0 1 0 0,0 0 0 0 0,0 0-1 0 0,0 0 1 0 0,0 0-1 0 0,0 0 1 0 0,0 0 0 0 0,0-1-1 0 0,0 1 1 0 0,0 0-1 0 0,0 0 1 0 0,0 0 0 0 0,0 0-1 0 0,0 0 1 0 0,0 0-1 0 0,0 0 1 0 0,0 0 0 0 0,0 0-1 0 0,0 0 1 0 0,0 0 0 0 0,0 0-1 0 0,0 0 1 0 0,0 0-1 0 0,0 0 1 0 0,0-1 0 0 0,0 1-1 0 0,0 0 1 0 0,0 0-1 0 0,0 0 1 0 0,0 0 0 0 0,0 0-1 0 0,0 0 1 0 0,0 0-1 0 0,6-3 3432 0 0,8-5-2609 0 0,41-28-79 0 0,-28 19-15 0 0,27-17-77 0 0,-26 16-320 0 0,32-17-144 0 0,-31 19-32 0 0,28-11-45 0 0,-28 15-174 0 0,27-8-76 0 0,-28 11-1507 0 0,40-8-5961 0 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7:47:29.79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26 52 4607 0 0,'-7'5'398'0'0,"5"-5"-215"0"0,-15 15 14376 0 0,32-12-13880 0 0,44 6-115 0 0,-45-6-20 0 0,0-4-70 0 0,42-3-262 0 0,-41 3-109 0 0,0 1-27 0 0,46-3-37 0 0,-32 1-129 0 0,-13-1 34 0 0,-6 2-212 0 0,0-1 0 0 0,0 1-1 0 0,12 0 1 0 0</inkml:trace>
  <inkml:trace contextRef="#ctx0" brushRef="#br0" timeOffset="357.91">158 1 8751 0 0,'-11'10'905'0'0,"1"1"0"0"0,0 1 0 0 0,1 0 0 0 0,1 0 0 0 0,-15 27-1 0 0,19-32-807 0 0,-4 8 659 0 0,0-1-1 0 0,1 2 1 0 0,-9 27 0 0 0,14-37-524 0 0,1 1 0 0 0,0 0 0 0 0,0-1 0 0 0,0 1 0 0 0,0 0 0 0 0,1 0 0 0 0,0 0 0 0 0,1 0 0 0 0,0-1 0 0 0,0 1 0 0 0,0 0 0 0 0,3 6 1 0 0,-2-7-89 0 0,1-1 0 0 0,0 0 1 0 0,1 1-1 0 0,-1-1 0 0 0,1-1 1 0 0,5 6-1 0 0,-5-5 115 0 0,5 0-124 0 0,25 16-58 0 0,-25-16-12 0 0,2-1-11 0 0,43 14-33 0 0,10 6 22 0 0,-54-20-37 0 0,0 1 1 0 0,-1 0 0 0 0,13 10 0 0 0,-18-12 19 0 0,0 1 0 0 0,1 0 0 0 0,-1 0 0 0 0,-1 0 0 0 0,1 0 0 0 0,-1 1 0 0 0,1-1 0 0 0,-1 1 0 0 0,0 0 0 0 0,-1 0-1 0 0,1 0 1 0 0,-1 0 0 0 0,0 1 0 0 0,-1-1 0 0 0,1 1 0 0 0,-1-1 0 0 0,0 1 0 0 0,0-1 0 0 0,-1 1 0 0 0,1 0-1 0 0,-1-1 1 0 0,-1 1 0 0 0,1-1 0 0 0,-1 1 0 0 0,0 0 0 0 0,0-1 0 0 0,-2 6 0 0 0,-3 4 46 0 0,1-1 0 0 0,-2 0 0 0 0,0 0 0 0 0,0 0 1 0 0,-1-1-1 0 0,-1 0 0 0 0,0-1 0 0 0,-16 17 0 0 0,-5 5 33 0 0,15-15-27 0 0,-26 24 0 0 0,36-39-109 0 0,0 0 0 0 0,-1 0-1 0 0,1 0 1 0 0,0-1-1 0 0,-1 1 1 0 0,0-1 0 0 0,0-1-1 0 0,0 1 1 0 0,0-1 0 0 0,-8 2-1 0 0,5-4-657 0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7:48:54.08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60 236 12895 0 0,'-23'24'1326'0'0,"12"-14"-1093"0"0,8-6 276 0 0,1 0 0 0 0,-1-1 0 0 0,1 1 0 0 0,1 0 0 0 0,-1 0 0 0 0,-1 6 0 0 0,0-3 80 0 0,1-1-363 0 0,1 0-1 0 0,0 0 1 0 0,0 0 0 0 0,0 0 0 0 0,1 0-1 0 0,0 0 1 0 0,0 0 0 0 0,0 0-1 0 0,1 0 1 0 0,0 0 0 0 0,0 0 0 0 0,1 0-1 0 0,2 6 1 0 0,2 6 64 0 0,2 0 0 0 0,10 20 0 0 0,-15-32-303 0 0,10 15 209 0 0,18 20-17 0 0,-30-38-155 0 0,1-1 0 0 0,0 1 0 0 0,0-1 1 0 0,0 0-1 0 0,0 0 0 0 0,4 2 0 0 0,30 27 144 0 0,-34-29-147 0 0,0-1 0 0 0,-1 1 0 0 0,1-1-1 0 0,0 0 1 0 0,0 0 0 0 0,0 0 0 0 0,4 2 0 0 0,33 14 140 0 0,-29-13-1 0 0,5-3 0 0 0,60 2 95 0 0,-61-9-167 0 0,42-16-7 0 0,-54 22-73 0 0,1-1 1 0 0,0 0-1 0 0,-1-1 0 0 0,0 1 1 0 0,1 0-1 0 0,-1-1 0 0 0,4-2 1 0 0,-6 4-9 0 0,11-8 12 0 0,19-20 1 0 0,-23 20-3 0 0,-1 0-1 0 0,0 0 1 0 0,-1 0 0 0 0,8-15-1 0 0,-8 13-8 0 0,-1 0-1 0 0,0 0 1 0 0,-1 0 0 0 0,0-1-1 0 0,0 0 1 0 0,-1 1 0 0 0,-1-1-1 0 0,0 0 1 0 0,0 0 0 0 0,-1 0-1 0 0,0 0 1 0 0,-1 0 0 0 0,0 0-1 0 0,-1 1 1 0 0,0-1 0 0 0,-1 0-1 0 0,-7-19 1 0 0,3 17 48 0 0,-1-1 0 0 0,0 1 0 0 0,-1 0 0 0 0,0 1 1 0 0,-1 0-1 0 0,-1 1 0 0 0,1 0 0 0 0,-2 1 0 0 0,1 0 0 0 0,-20-12 0 0 0,22 15-13 0 0,-1 1 0 0 0,-1 0 0 0 0,1 1 0 0 0,-1 1 0 0 0,0-1 0 0 0,0 2 0 0 0,0-1 0 0 0,0 1 0 0 0,-1 1 0 0 0,1 0 0 0 0,-1 1 0 0 0,0 0 0 0 0,1 1 0 0 0,-16 1 0 0 0,20 1-57 0 0,0-1-1 0 0,0 1 1 0 0,1 0-1 0 0,-1 0 1 0 0,0 1-1 0 0,1 0 1 0 0,0 0-1 0 0,-1 1 1 0 0,1 0 0 0 0,-7 5-1 0 0,9-6 1 0 0,0 1-1 0 0,1-1 0 0 0,-1 1 1 0 0,1-1-1 0 0,0 1 1 0 0,0 0-1 0 0,0 1 0 0 0,1-1 1 0 0,-1 0-1 0 0,1 1 1 0 0,0-1-1 0 0,0 1 0 0 0,1 0 1 0 0,-3 9-1 0 0,4-12-189 0 0,2 4-143 0 0,6 17-60 0 0,-6-17-15 0 0,10-2-880 0 0,36 12 376 0 0,-36-12-25 0 0</inkml:trace>
  <inkml:trace contextRef="#ctx0" brushRef="#br0" timeOffset="390.69">783 222 19807 0 0,'-28'37'2116'0'0,"16"-14"-2075"0"0,12-17-27 0 0,0-3 21 0 0,0-1 5 0 0,-1 0 1 0 0,1-1 0 0 0,-1 1-1 0 0,1 0 1 0 0,0-1 0 0 0,0 1 0 0 0,0 0-1 0 0,0-1 1 0 0,0 1 0 0 0,0 2-1 0 0,4 23 483 0 0,-1 3-271 0 0,1 0 0 0 0,2 0 0 0 0,0 0 0 0 0,2-1 0 0 0,13 29 0 0 0,-4-23 105 0 0,-4-18-146 0 0,24 23-68 0 0,-36-38-131 0 0,0-1-1 0 0,1 1 1 0 0,-1-1 0 0 0,0 0 0 0 0,1 1-1 0 0,0-1 1 0 0,-1 0 0 0 0,1 0 0 0 0,0 0-1 0 0,3 2 1 0 0,-5-3-12 0 0,12 6 36 0 0,1-1-1 0 0,18 6 1 0 0,-18-7-26 0 0,1-2 1 0 0,19 2 0 0 0,-31-4-6 0 0,1 0 0 0 0,-1 0 1 0 0,1 0-1 0 0,-1 0 0 0 0,0 0 1 0 0,1-1-1 0 0,3 0 0 0 0,13-3 1 0 0,19-7-1 0 0,-27 6-5 0 0,0 1 0 0 0,0-2 0 0 0,18-11 0 0 0,14-18-11 0 0,-29 19-46 0 0,11-19-27 0 0,-24 33 73 0 0,0 0 0 0 0,1 0 0 0 0,-1 0 0 0 0,0 0 0 0 0,0 0 0 0 0,0 0 0 0 0,0-4 0 0 0,5-11-83 0 0,-1 0 1 0 0,0-1-1 0 0,-2 0 0 0 0,0 0 1 0 0,-1 0-1 0 0,-1-34 0 0 0,-2 39 25 0 0,-1 0-1 0 0,-1 1 1 0 0,0-1 0 0 0,-1 0-1 0 0,0 1 1 0 0,-1 0 0 0 0,-1 0-1 0 0,1 0 1 0 0,-14-18 0 0 0,13 21 76 0 0,-1 1 1 0 0,1 0 0 0 0,-2 0-1 0 0,1 1 1 0 0,-1 0 0 0 0,0 1 0 0 0,-1-1-1 0 0,0 2 1 0 0,0-1 0 0 0,0 1-1 0 0,0 0 1 0 0,-17-5 0 0 0,16 7 64 0 0,-1 1 1 0 0,1 0 0 0 0,0 0-1 0 0,-1 1 1 0 0,1 1 0 0 0,-1-1-1 0 0,1 2 1 0 0,-1-1-1 0 0,1 2 1 0 0,-1-1 0 0 0,-16 6-1 0 0,13-3-49 0 0,0 1 0 0 0,0 1 0 0 0,1 0 0 0 0,-1 1 0 0 0,1 0 0 0 0,1 1 0 0 0,-20 16-1 0 0,29-21-108 0 0,1-1-1 0 0,0 1 0 0 0,-1-1 0 0 0,1 1 0 0 0,0 0 0 0 0,0 0 0 0 0,0 0 0 0 0,1 0 0 0 0,-2 4 0 0 0,2-4-1276 0 0</inkml:trace>
  <inkml:trace contextRef="#ctx0" brushRef="#br0" timeOffset="1592.3">1767 207 18431 0 0,'-8'7'931'0'0,"5"-5"-745"0"0,0 1 1 0 0,1-1-1 0 0,-1 1 1 0 0,0 0-1 0 0,-3 5 1 0 0,1 0-28 0 0,0 0 1 0 0,0 1 0 0 0,1 0 0 0 0,-5 14 0 0 0,3-7-41 0 0,-3 9-15 0 0,0 1 0 0 0,2 0-1 0 0,1 0 1 0 0,1 1 0 0 0,1-1-1 0 0,1 1 1 0 0,2 39 0 0 0,2-46-67 0 0,0 0 0 0 0,2 0 1 0 0,0 0-1 0 0,2 0 0 0 0,0-1 1 0 0,1 1-1 0 0,1-2 0 0 0,0 1 1 0 0,2-1-1 0 0,18 29 0 0 0,-5-15 35 0 0,-6-17 0 0 0,26 19 4 0 0,-41-33-70 0 0,1 0 0 0 0,-1 0 0 0 0,0 0-1 0 0,0 0 1 0 0,0 0 0 0 0,1 0 0 0 0,-1-1 0 0 0,0 1 0 0 0,1 0-1 0 0,-1-1 1 0 0,0 1 0 0 0,1-1 0 0 0,-1 0 0 0 0,1 1 0 0 0,1-1-1 0 0,45 9 98 0 0,-47-9-95 0 0,1 0-1 0 0,-1 1 0 0 0,1-1 1 0 0,-1 0-1 0 0,1 0 1 0 0,0 0-1 0 0,-1 0 1 0 0,1 0-1 0 0,-1 0 0 0 0,1-1 1 0 0,-1 1-1 0 0,1 0 1 0 0,2-2-1 0 0,-4 2-7 0 0,12-3 25 0 0,0-1 1 0 0,0-1-1 0 0,12-6 0 0 0,-12 4-12 0 0,0-1-1 0 0,-1 0 0 0 0,0-1 0 0 0,0 0 0 0 0,-1-1 0 0 0,0 0 0 0 0,-1 0 0 0 0,0-1 0 0 0,-1-1 1 0 0,0 1-1 0 0,0-1 0 0 0,5-14 0 0 0,-2 1-8 0 0,0-1 0 0 0,-2-1 0 0 0,-1 0 0 0 0,7-39 0 0 0,-12 46-50 0 0,-1-1 1 0 0,0 0-1 0 0,-2 0 1 0 0,0 0-1 0 0,-1 0 1 0 0,-6-32-1 0 0,4 44 22 0 0,1-1 0 0 0,-1 1 0 0 0,-1-1-1 0 0,1 1 1 0 0,-2 0 0 0 0,1 0 0 0 0,-1 0 0 0 0,0 1 0 0 0,-1 0-1 0 0,0 0 1 0 0,-1 0 0 0 0,1 1 0 0 0,-11-9 0 0 0,8 10 74 0 0,1-1 1 0 0,-2 1 0 0 0,1 1-1 0 0,0 0 1 0 0,-1 0 0 0 0,0 1-1 0 0,0 0 1 0 0,-1 1 0 0 0,1 0-1 0 0,-1 1 1 0 0,1 0-1 0 0,-12-1 1 0 0,11 2 22 0 0,0 1-1 0 0,0 0 1 0 0,1 1-1 0 0,-1 0 1 0 0,0 1-1 0 0,1 0 1 0 0,-1 0-1 0 0,1 1 1 0 0,0 1-1 0 0,-19 8 1 0 0,23-9-102 0 0,0 0 0 0 0,1 1 1 0 0,0 0-1 0 0,-1 0 1 0 0,1 0-1 0 0,1 0 1 0 0,-1 1-1 0 0,0-1 0 0 0,1 1 1 0 0,0 1-1 0 0,0-1 1 0 0,1 0-1 0 0,0 1 1 0 0,0 0-1 0 0,0 0 1 0 0,0 0-1 0 0,1 0 0 0 0,-3 11 1 0 0,5-9-251 0 0,4 12-81 0 0,-3-14-336 0 0</inkml:trace>
  <inkml:trace contextRef="#ctx0" brushRef="#br0" timeOffset="1956.65">2498 33 17047 0 0,'0'0'1543'0'0,"9"4"-1195"0"0,29 13 57 0 0,-28-12 78 0 0,3-4 18 0 0,41 5-17 0 0,-26-4-82 0 0,32 1-33 0 0,-32-3-8 0 0,37-6-61 0 0,-9-4-1229 0 0,-54 10 194 0 0,1-1-1 0 0,-1 1 1 0 0,0-1 0 0 0,1 0 0 0 0,-1 0-1 0 0,4-2 1 0 0,45-21-6201 0 0</inkml:trace>
  <inkml:trace contextRef="#ctx0" brushRef="#br0" timeOffset="2298.27">2668 0 7831 0 0,'-94'64'1067'0'0,"91"-62"148"0"0,-9 11 2106 0 0,-50 60 1660 0 0,55-64-4385 0 0,0 1 0 0 0,1 0 1 0 0,0 1-1 0 0,1-1 0 0 0,-8 20 0 0 0,13-19-132 0 0,5 17-58 0 0,-4-21-42 0 0,10 2-126 0 0,30 23-56 0 0,-39-30-161 0 0,1 0 0 0 0,-1 0 0 0 0,0-1 0 0 0,1 1 1 0 0,-1-1-1 0 0,1 0 0 0 0,3 2 0 0 0,58 22 130 0 0,27 3-81 0 0,7 0-76 0 0,-20-2-80 0 0,-52-15-10 0 0,-26-11 96 0 0,16 9-44 0 0,17 12 0 0 0,-28-18 33 0 0,-1 1-1 0 0,1 0 1 0 0,-1 0-1 0 0,1 1 0 0 0,-1 0 1 0 0,6 9-1 0 0,-7-8-2 0 0,0 0 1 0 0,0 0-1 0 0,3 11 0 0 0,-6-17 14 0 0,0 1 4 0 0,0 0 0 0 0,1 0 0 0 0,-1 0 0 0 0,0 0 0 0 0,0 0 0 0 0,0 0 0 0 0,1 0 0 0 0,-1 0 0 0 0,0 0 0 0 0,-1 0 0 0 0,1 0 0 0 0,0 2 0 0 0,-4 27 96 0 0,0-14 11 0 0,-2-3-8 0 0,-1-1 0 0 0,0 1 0 0 0,0-1 0 0 0,-2-1 0 0 0,1 1 0 0 0,-1-2 0 0 0,-12 12 0 0 0,7-11 7 0 0,-1 0 0 0 0,0-1 0 0 0,0-1 1 0 0,-1-1-1 0 0,0 0 0 0 0,-18 6 0 0 0,6-5-134 0 0,0-1 1 0 0,-54 8-1 0 0,80-15-108 0 0,53-33-15380 0 0</inkml:trace>
  <inkml:trace contextRef="#ctx0" brushRef="#br0" timeOffset="2640.64">3373 244 13823 0 0,'-17'13'1431'0'0,"-12"10"24"0"0,27-21 114 0 0,-1 2 67 0 0,-8 8-512 0 0,1 1 0 0 0,0 0 0 0 0,-8 16 0 0 0,14-21-820 0 0,-1 0 0 0 0,1 1 1 0 0,1 0-1 0 0,-1 0 1 0 0,2 0-1 0 0,-4 15 0 0 0,6-23-313 0 0,0 0 0 0 0,0 0 0 0 0,0 0 0 0 0,0-1 0 0 0,0 1-1 0 0,0 0 1 0 0,0 0 0 0 0,1 0 0 0 0,-1 0 0 0 0,0 0 0 0 0,0-1-1 0 0,1 1 1 0 0,-1 0 0 0 0,1 0 0 0 0,0 0 0 0 0,14 37-221 0 0,-14-36 215 0 0,-1-1 0 0 0,1 0 0 0 0,0 0 0 0 0,-1 1 0 0 0,1-1 0 0 0,0 0 0 0 0,0 0 0 0 0,0 0 0 0 0,0 1 0 0 0,0-1 0 0 0,0 0 0 0 0,0 0 0 0 0,2 1 0 0 0,35 31-8 0 0,-36-31 37 0 0,1 0 0 0 0,0 1 0 0 0,0-1 0 0 0,0-1 0 0 0,0 1 0 0 0,4 2-1 0 0,-4-3-5 0 0,34 18 96 0 0,51 17-1 0 0,31 3 277 0 0,-49-16-263 0 0,-56-18-95 0 0,0 0-1 0 0,18 10 0 0 0,-30-13-20 0 0,1-1 0 0 0,0 1 0 0 0,-1-1-1 0 0,0 1 1 0 0,1 0 0 0 0,-1 0 0 0 0,0 0 0 0 0,0 0-1 0 0,0 0 1 0 0,0 0 0 0 0,0 1 0 0 0,-1-1-1 0 0,3 4 1 0 0,-4-5 0 0 0,0 0-1 0 0,0 0 1 0 0,1 1 0 0 0,-1-1-1 0 0,0 0 1 0 0,0 1 0 0 0,0-1 0 0 0,0 0-1 0 0,0 0 1 0 0,-1 1 0 0 0,1-1-1 0 0,0 0 1 0 0,0 0 0 0 0,-1 1-1 0 0,1-1 1 0 0,-2 2 0 0 0,0 0 3 0 0,0 0 0 0 0,0 0 0 0 0,0 0 1 0 0,0 0-1 0 0,-1-1 0 0 0,-2 3 0 0 0,-5 4 8 0 0,-1-1 0 0 0,-16 9 0 0 0,26-16-13 0 0,-27 15 19 0 0,0-1 0 0 0,-1-2-1 0 0,-41 13 1 0 0,-95 17-2508 0 0,132-38-3525 0 0,5-2-1931 0 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7:49:58.9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25 0 9671 0 0,'0'0'748'0'0,"-4"14"2554"0"0,-2 29 98 0 0,-4 38-756 0 0,6 25-1525 0 0,10 130 0 0 0,-2-170-982 0 0,-2-24-171 0 0,2 1 1 0 0,16 73-1 0 0,-20-113-262 0 0,1 0 1 0 0,0 0-1 0 0,0 0 0 0 0,1 0 1 0 0,-1 0-1 0 0,1 0 0 0 0,-1 0 1 0 0,1 0-1 0 0,0 0 0 0 0,0-1 1 0 0,0 1-1 0 0,4 3 0 0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7:50:49.9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 17 12439 0 0,'0'-3'518'0'0,"-1"2"-455"0"0,1 1 0 0 0,0-1 0 0 0,-1 0 0 0 0,1 0-1 0 0,0 0 1 0 0,0 1 0 0 0,0-1 0 0 0,0 0 0 0 0,0 0 0 0 0,0 0 0 0 0,3-4 3828 0 0,-1 10-2717 0 0,1 5-577 0 0,9 192 2893 0 0,7 43-2460 0 0,-9-176-761 0 0,1 6-93 0 0,34 126-1 0 0,-39-187-282 0 0,2 6-2428 0 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7:51:21.88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29 116 1375 0 0,'-4'-4'402'0'0,"-15"-17"-964"0"0,18 19 936 0 0,1 1-1 0 0,-1 0 0 0 0,0 0 1 0 0,1 0-1 0 0,-1 0 0 0 0,1-1 1 0 0,-1 1-1 0 0,1 0 0 0 0,0-1 1 0 0,-1 1-1 0 0,1-2 0 0 0,9 19 4100 0 0,-4-8-3874 0 0,2 8 47 0 0,-1 1 1 0 0,0-1-1 0 0,6 30 0 0 0,3 53 401 0 0,3 37-232 0 0,11 115 954 0 0,-27-237-1563 0 0,-2-11-135 0 0,1 0 0 0 0,-1 0 1 0 0,0 0-1 0 0,0 0 1 0 0,0 0-1 0 0,0 1 0 0 0,0-1 1 0 0,-2 3-1 0 0,2-6-68 0 0,0 0-1 0 0,-1 0 0 0 0,1 0 1 0 0,0 0-1 0 0,0-1 0 0 0,-1 1 1 0 0,1 0-1 0 0,0 0 0 0 0,0 0 1 0 0,0-1-1 0 0,-1 1 0 0 0,1 0 1 0 0,0 0-1 0 0,0-1 0 0 0,0 1 1 0 0,0 0-1 0 0,-1-1 0 0 0,1 1 1 0 0,0 0-1 0 0,0 0 0 0 0,0-1 1 0 0,0 1-1 0 0,0 0 0 0 0,0-1 1 0 0,0 1-1 0 0,0 0 1 0 0,0-1-1 0 0,0 0 0 0 0,-5-15 42 0 0,-2-18 95 0 0,2-1 1 0 0,1 0-1 0 0,1 0 0 0 0,2 0 0 0 0,2 0 1 0 0,7-52-1 0 0,-3 56 1 0 0,1 1 0 0 0,2-1-1 0 0,1 2 1 0 0,1-1 0 0 0,2 1 0 0 0,0 1 0 0 0,28-44 0 0 0,-30 58 46 0 0,1 0 1 0 0,1 1 0 0 0,24-22-1 0 0,-32 32 246 0 0,16-4-241 0 0,62-23-6 0 0,-61 22-19 0 0,2 12-88 0 0,-4-1-78 0 0,0 1 0 0 0,-1 1 0 0 0,34 13 0 0 0,-40-12-23 0 0,0 1-1 0 0,-1 1 0 0 0,1-1 1 0 0,-2 2-1 0 0,1-1 0 0 0,9 12 1 0 0,-10-9-282 0 0,0 0 1 0 0,-1 0-1 0 0,0 1 0 0 0,-1 0 1 0 0,7 13-1 0 0,-1-1-1324 0 0,7 10-5049 0 0</inkml:trace>
  <inkml:trace contextRef="#ctx0" brushRef="#br0" timeOffset="345.44">848 108 11519 0 0,'0'1'64'0'0,"1"0"-1"0"0,0 0 1 0 0,-1 0 0 0 0,1 0-1 0 0,0 0 1 0 0,-1-1-1 0 0,1 1 1 0 0,0 0 0 0 0,0 0-1 0 0,0-1 1 0 0,0 1-1 0 0,0 0 1 0 0,0-1-1 0 0,0 1 1 0 0,0-1 0 0 0,0 1-1 0 0,0-1 1 0 0,0 0-1 0 0,0 1 1 0 0,0-1-1 0 0,0 0 1 0 0,0 0 0 0 0,0 1-1 0 0,1-1 1 0 0,-1 0-1 0 0,0 0 1 0 0,1-1-1 0 0,13 3 5584 0 0,10-4-4742 0 0,77-7-29 0 0,-77 7 256 0 0,-3-1-957 0 0,63-10-42 0 0,-63 10-37 0 0,1 8-283 0 0,70 16-676 0 0,-89-20 750 0 0,-1 0 0 0 0,0 0 1 0 0,0 0-1 0 0,1 0 1 0 0,-1 0-1 0 0,0 1 1 0 0,0 0-1 0 0,0-1 1 0 0,4 4-1 0 0</inkml:trace>
  <inkml:trace contextRef="#ctx0" brushRef="#br0" timeOffset="699.59">1076 559 5983 0 0,'-5'11'536'0'0,"2"-3"-432"0"0,3-3-104 0 0,3-2 0 0 0,0-3 1512 0 0,2 2 280 0 0,0 4 64 0 0,6 1 6104 0 0,123 4-6704 0 0,5-48-13552 0 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7:53:08.3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71 15199 0 0,'1'2'227'0'0,"-1"0"-1"0"0,0-1 0 0 0,1 1 1 0 0,-1-1-1 0 0,1 1 0 0 0,0-1 1 0 0,-1 0-1 0 0,1 1 1 0 0,0-1-1 0 0,0 1 0 0 0,0-1 1 0 0,0 0-1 0 0,0 0 0 0 0,0 0 1 0 0,0 0-1 0 0,1 0 0 0 0,-1 0 1 0 0,0 0-1 0 0,1 0 0 0 0,-1 0 1 0 0,4 1 1803 0 0,16 0-1533 0 0,63 5-263 0 0,-63-5-22 0 0,1-10-151 0 0,67-26-118 0 0,-66 26-51 0 0,-7-2-6281 0 0,67-40-677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7:20:58.04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262 64 12439 0 0,'-3'-2'289'0'0,"-1"1"0"0"0,1-1 0 0 0,0 1 0 0 0,-1 0 0 0 0,1 1 0 0 0,-1-1 0 0 0,1 0 0 0 0,-1 1 0 0 0,1 0 0 0 0,-1 0 0 0 0,1 0 0 0 0,-1 0-1 0 0,1 1 1 0 0,-1-1 0 0 0,1 1 0 0 0,-5 1 0 0 0,-4 2 295 0 0,0 1-1 0 0,1 0 0 0 0,0 0 0 0 0,0 1 1 0 0,1 1-1 0 0,-18 13 0 0 0,19-12-457 0 0,0 1-1 0 0,0 0 1 0 0,0 0-1 0 0,1 1 1 0 0,0 0-1 0 0,1 0 1 0 0,1 1 0 0 0,-1 0-1 0 0,2 0 1 0 0,-9 23-1 0 0,4 11 371 0 0,9-43-464 0 0,0 1-1 0 0,1 0 0 0 0,0-1 1 0 0,-1 1-1 0 0,1 0 1 0 0,0-1-1 0 0,1 4 0 0 0,0 7 191 0 0,1-5-98 0 0,6 21-17 0 0,-6-21-3 0 0,3-1-3 0 0,16 24-11 0 0,-21-30-86 0 0,1 0 0 0 0,-1 0 0 0 0,1 0 0 0 0,0-1 0 0 0,-1 1 0 0 0,1 0 0 0 0,0 0 0 0 0,0 0 0 0 0,0-1 0 0 0,0 1 0 0 0,0 0 0 0 0,-1-1 0 0 0,1 1 0 0 0,0-1 0 0 0,0 1 0 0 0,2-1 0 0 0,37 20-19 0 0,-39-19 4 0 0,0-1-1 0 0,0 1 1 0 0,0-1-1 0 0,0 1 1 0 0,1-1-1 0 0,-1 1 1 0 0,0-1-1 0 0,0 0 1 0 0,1 1-1 0 0,-1-1 1 0 0,0 0-1 0 0,3 0 1 0 0,28 1-204 0 0,-17-2-10 0 0,-8-1 139 0 0,-4 2-2 0 0,1-1-1 0 0,-1 1 1 0 0,0-1-1 0 0,1 0 1 0 0,-1 0-1 0 0,0-1 1 0 0,5-2-1 0 0,25-11-519 0 0,-6-1-21 0 0</inkml:trace>
  <inkml:trace contextRef="#ctx0" brushRef="#br0" timeOffset="357.01">539 5 4143 0 0,'-9'-5'307'0'0,"8"5"-94"0"0,1 0 1 0 0,-1 0-1 0 0,1 1 1 0 0,-1-1-1 0 0,1 0 1 0 0,-1 0-1 0 0,1 0 0 0 0,-1 0 1 0 0,1 1-1 0 0,-1-1 1 0 0,1 0-1 0 0,-1 0 1 0 0,1 1-1 0 0,0-1 0 0 0,-1 0 1 0 0,1 1-1 0 0,-1-1 1 0 0,1 0-1 0 0,0 1 1 0 0,-1-1-1 0 0,1 1 0 0 0,-12 23 7083 0 0,10-19-7922 0 0,2-4 732 0 0,-8 17 1192 0 0,0 1 0 0 0,2 0 0 0 0,0 0 0 0 0,-4 30 0 0 0,3-6-705 0 0,5-19-366 0 0,1-18 170 0 0,2 1-234 0 0,5 21-3 0 0,-5-21 76 0 0,7-6-160 0 0,-2-1-72 0 0,1 0 0 0 0,-1 0 0 0 0,11-2 0 0 0,-14 1-4 0 0,0 0 0 0 0,0 0 0 0 0,1 0 0 0 0,-1-1 0 0 0,0 0 0 0 0,0 1 0 0 0,-1-1 0 0 0,1 0 0 0 0,2-3 0 0 0,24-23 0 0 0,-17 15 0 0 0,-3 3-7 0 0,-4 4-1 0 0,0 1 0 0 0,0 0 1 0 0,1 1-1 0 0,0-1 0 0 0,7-4 1 0 0,6-4-16 0 0,-14 12 2 0 0,3 6 21 0 0,24 21 120 0 0,-24-20 33 0 0,-4 2-1 0 0,10 24-7 0 0,-11-24-27 0 0,1-1-13 0 0,13 30 255 0 0,-9-31-288 0 0,22 20 4 0 0,-30-26-73 0 0,1 0 0 0 0,-1 1 0 0 0,1-1 0 0 0,-1 1 0 0 0,0-1 0 0 0,1 0 0 0 0,-1 1 0 0 0,1-1 0 0 0,-1 0 0 0 0,1 1 0 0 0,-1-1 0 0 0,1 0 0 0 0,-1 0 0 0 0,1 0 0 0 0,-1 1 0 0 0,1-1 0 0 0,-1 0 0 0 0,1 0-1 0 0,-1 0 1 0 0,1 0 0 0 0,0 0 0 0 0,-1 0 0 0 0,1 0 0 0 0,-1 0 0 0 0,1 0 0 0 0,-1 0 0 0 0,1 0 0 0 0,-1-1 0 0 0,1 1 0 0 0,0 0 0 0 0,39-12 77 0 0,-34 10-76 0 0,0-1 0 0 0,1-1 0 0 0,7-5 0 0 0,17-12-4 0 0,-21 13 10 0 0,15-9 33 0 0,-8 8-19 0 0,-13 7 123 0 0,4 1-67 0 0,24 1 5 0 0,-25-1 262 0 0,1 7-235 0 0,24 16-33 0 0,-24-16 50 0 0,-3 0-76 0 0,16 21-122 0 0,-15-20-338 0 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7:53:08.6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59 1 13823 0 0,'-1'1'16'0'0,"-9"7"280"0"0,1 0 0 0 0,0 1 0 0 0,1 0 0 0 0,-13 18 0 0 0,21-26-201 0 0,0 0-1 0 0,0-1 1 0 0,0 1 0 0 0,0 0-1 0 0,0 0 1 0 0,0 0-1 0 0,0 0 1 0 0,0-1 0 0 0,0 1-1 0 0,0 0 1 0 0,0 0 0 0 0,0 0-1 0 0,1-1 1 0 0,-1 1-1 0 0,0 0 1 0 0,0 0 0 0 0,1-1-1 0 0,-1 1 1 0 0,1 0-1 0 0,-1-1 1 0 0,1 1 0 0 0,-1 0-1 0 0,1-1 1 0 0,-1 1-1 0 0,1-1 1 0 0,-1 1 0 0 0,1-1-1 0 0,0 1 1 0 0,-1-1-1 0 0,2 1 1 0 0,19 13 1700 0 0,-18-13 462 0 0,22-5-1933 0 0,75-11-164 0 0,-75 11-30 0 0,-6-3-60 0 0,58-21-212 0 0,-58 21-92 0 0,2 3-1471 0 0,82-13-5811 0 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7:53:11.6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49 24 7831 0 0,'-1'0'195'0'0,"-1"1"-1"0"0,1-1 0 0 0,0 0 1 0 0,0 0-1 0 0,0 1 0 0 0,0-1 1 0 0,0 1-1 0 0,0-1 0 0 0,0 1 1 0 0,0-1-1 0 0,0 1 0 0 0,0-1 1 0 0,0 1-1 0 0,0 0 0 0 0,0 0 1 0 0,0-1-1 0 0,1 1 0 0 0,-1 0 1 0 0,0 0-1 0 0,1 0 0 0 0,-1 0 0 0 0,0 0 1 0 0,1 0-1 0 0,-1 0 0 0 0,1 0 1 0 0,0 0-1 0 0,-1 0 0 0 0,1 0 1 0 0,0 0-1 0 0,-1 2 0 0 0,-1 3 165 0 0,-3 8 371 0 0,1 1-1 0 0,0 0 1 0 0,1-1-1 0 0,1 1 1 0 0,0 0 0 0 0,1 1-1 0 0,1-1 1 0 0,0 0-1 0 0,4 25 1 0 0,3 0-379 0 0,1-1 1 0 0,15 45-1 0 0,-13-60-141 0 0,20 39-9 0 0,-28-58-168 0 0,0-1 0 0 0,0 0 0 0 0,1 0 1 0 0,-1 0-1 0 0,5 4 0 0 0,33 45 160 0 0,-30-40-1 0 0,8-3 0 0 0,54 30-16 0 0,-54-30-67 0 0,-1-9-27 0 0,53 3-9 0 0,-68-4-69 0 0,0 0 0 0 0,0 0-1 0 0,0 0 1 0 0,0 0 0 0 0,-1 0 0 0 0,1 0-1 0 0,0 0 1 0 0,0 0 0 0 0,0-1 0 0 0,0 1-1 0 0,0-1 1 0 0,-1 0 0 0 0,1 1 0 0 0,0-1-1 0 0,3-2 1 0 0,11-5 0 0 0,0-1 0 0 0,18-13 0 0 0,-27 16-15 0 0,0-1 0 0 0,0 0 1 0 0,0-1-1 0 0,-1 1 0 0 0,0-1 0 0 0,-1-1 0 0 0,0 1 0 0 0,0-1 1 0 0,-1 0-1 0 0,0 0 0 0 0,0 0 0 0 0,-1 0 0 0 0,3-16 0 0 0,-1 3-27 0 0,-2 0-1 0 0,-1 0 0 0 0,0 0 1 0 0,-3-41-1 0 0,-1 46 28 0 0,0 1 0 0 0,0 0 1 0 0,-2 0-1 0 0,0 0 0 0 0,0 0 1 0 0,-2 0-1 0 0,-10-20 0 0 0,10 24 41 0 0,-1 1 1 0 0,0 0-1 0 0,-1 0 0 0 0,0 1 1 0 0,-1 0-1 0 0,0 0 0 0 0,-1 1 1 0 0,0 1-1 0 0,-19-14 0 0 0,20 15 45 0 0,-2 1 1 0 0,1 1-1 0 0,-1 0 0 0 0,0 0 0 0 0,0 1 0 0 0,0 0 0 0 0,0 1 1 0 0,-1 0-1 0 0,0 1 0 0 0,-18-2 0 0 0,20 4-46 0 0,0 0-1 0 0,1 1 0 0 0,-1 0 1 0 0,0 1-1 0 0,0 0 0 0 0,1 0 1 0 0,-1 1-1 0 0,1 0 0 0 0,0 1 1 0 0,0 0-1 0 0,0 0 0 0 0,1 1 1 0 0,-11 7-1 0 0,13-7-10 0 0,-1 0-1 0 0,1 0 1 0 0,0 1-1 0 0,0 0 1 0 0,0 0-1 0 0,-8 13 0 0 0,11-14-316 0 0,0 0-1 0 0,1 0 0 0 0,-1 0 0 0 0,-1 6 0 0 0,3-6-1012 0 0,0 0-1 0 0,0-1 1 0 0,0 1 0 0 0,0 10 0 0 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7:53:11.97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45 922 11055 0 0,'-18'29'488'0'0,"7"-11"104"0"0,3-2-472 0 0,3-6-120 0 0,2-4 0 0 0</inkml:trace>
  <inkml:trace contextRef="#ctx0" brushRef="#br0" timeOffset="333.88">494 494 16583 0 0,'-3'5'166'0'0,"-3"2"51"0"0,0 1-1 0 0,1 1 0 0 0,0-1 0 0 0,1 1 1 0 0,0-1-1 0 0,0 1 0 0 0,1 0 1 0 0,0 1-1 0 0,1-1 0 0 0,-3 13 1 0 0,5 16 447 0 0,1 1 1 0 0,2 0-1 0 0,2 0 1 0 0,10 41-1 0 0,-8-57-332 0 0,14 33-32 0 0,-15-42-117 0 0,5-4-50 0 0,32 30-6 0 0,-32-30-11 0 0,9-13-38 0 0,61-9-50 0 0,-79 12-25 0 0,0 0 0 0 0,1 0-1 0 0,-1-1 1 0 0,0 1-1 0 0,0-1 1 0 0,0 1 0 0 0,0-1-1 0 0,0 0 1 0 0,0 0-1 0 0,0 0 1 0 0,0 0-1 0 0,0 0 1 0 0,0 0 0 0 0,0 0-1 0 0,1-2 1 0 0,61-50-55 0 0,-53 42 14 0 0,-1-1 0 0 0,0 0 0 0 0,0-1 0 0 0,-1 0 0 0 0,12-23 0 0 0,-12 19-59 0 0,-1-1 1 0 0,-1 0 0 0 0,0 0-1 0 0,6-26 1 0 0,-12 37 29 0 0,1 0-1 0 0,-1-1 1 0 0,0 1 0 0 0,-1-1-1 0 0,1 0 1 0 0,-2 1 0 0 0,1-1 0 0 0,-1 1-1 0 0,0-1 1 0 0,0 1 0 0 0,-1-1-1 0 0,0 1 1 0 0,-7-14 0 0 0,7 17 19 0 0,0 1 0 0 0,-1 0 0 0 0,0 0-1 0 0,1-1 1 0 0,-1 2 0 0 0,-1-1 0 0 0,1 0 0 0 0,0 1 0 0 0,-1-1 0 0 0,1 1 0 0 0,-1 0 0 0 0,0 0-1 0 0,1 0 1 0 0,-1 1 0 0 0,0 0 0 0 0,0-1 0 0 0,0 1 0 0 0,-5 0 0 0 0,-8-2-46 0 0,-1 1 0 0 0,-32 1 0 0 0,50 1 93 0 0,-32-1 54 0 0,-87 5 591 0 0,106-3-705 0 0,1 1-1 0 0,-1 0 1 0 0,0 1-1 0 0,1 1 0 0 0,-1 0 1 0 0,-22 11-1 0 0,22-7-1476 0 0,5-1-3061 0 0</inkml:trace>
  <inkml:trace contextRef="#ctx0" brushRef="#br0" timeOffset="712.87">1284 232 10135 0 0,'-36'48'1204'0'0,"35"-46"-564"0"0,-6 64 2760 0 0,6-34-2570 0 0,1-1 0 0 0,7 51 0 0 0,-4-67-728 0 0,6 18-56 0 0,-7-25-68 0 0,14-2 96 0 0,45 15 48 0 0,-46-16 228 0 0,2-9-276 0 0,49-10-2 0 0,-62 13-63 0 0,0 0-1 0 0,0 1 1 0 0,1-1 0 0 0,-1 1-1 0 0,0 0 1 0 0,7 1-1 0 0,66 2-57 0 0,-58-2-264 0 0,-2-3-90 0 0,52-7-12 0 0,-52 7-74 0 0,-15-6-308 0 0,3-9-151 0 0,-1-1 1 0 0,0-1-1 0 0,-2 1 0 0 0,0 0 1 0 0,-1-29-1 0 0,-15-92-5664 0 0,8 87 14868 0 0,11 64-6528 0 0,16 37-85 0 0,-14-27-359 0 0,44 332 4014 0 0,-49-331-5194 0 0,0 0 60 0 0,0 0 0 0 0,10 33 0 0 0,-4-21-142 0 0,-5-26-38 0 0</inkml:trace>
  <inkml:trace contextRef="#ctx0" brushRef="#br0" timeOffset="1102.9">2016 124 11519 0 0,'0'0'1407'0'0,"10"-8"-454"0"0,30-25 294 0 0,-29 24 58 0 0,4 3-51 0 0,48-18-249 0 0,-47 17-114 0 0,4 3-25 0 0,58-16-87 0 0,-58 16-91 0 0,-1 2-459 0 0,58-3-12 0 0,-57 4 1023 0 0,-9 9-1140 0 0,32 27-17 0 0,-33-26-43 0 0,-11-5 0 0 0,-11 14 27 0 0,-4 8-54 0 0,4 5-13 0 0,4 4 0 0 0,8-28 0 0 0,-1-1 0 0 0,2 0 0 0 0,-1 0 0 0 0,3 11 0 0 0,7 24 11 0 0,-9-39-6 0 0,0 0-1 0 0,0 0 1 0 0,0 0 0 0 0,0 0 0 0 0,0 0-1 0 0,0 0 1 0 0,0 0 0 0 0,3 3-1 0 0,-4-5-4 0 0,15 20 11 0 0,21 22 0 0 0,-12-19 16 0 0,31 22 0 0 0,25 18 32 0 0,-68-52-56 0 0,0 0 0 0 0,0 1 0 0 0,9 13 0 0 0,-13-14 1 0 0,-1 0-1 0 0,7 15 1 0 0,-13-25-1 0 0,-1 0 0 0 0,1 0 0 0 0,-1 0 0 0 0,1 0 0 0 0,-1 0 0 0 0,0 0 0 0 0,1 0 0 0 0,-1 0 0 0 0,0 0 0 0 0,1 0 0 0 0,-1 0 0 0 0,0 0 0 0 0,0 2 0 0 0,0 2 5 0 0,-1 1 0 0 0,0-1-1 0 0,0 0 1 0 0,0 1-1 0 0,0-1 1 0 0,-1 0-1 0 0,0 0 1 0 0,0 0-1 0 0,0 0 1 0 0,-1 0-1 0 0,1-1 1 0 0,-1 1-1 0 0,0-1 1 0 0,-1 1-1 0 0,1-1 1 0 0,-6 5-1 0 0,-4 2 14 0 0,-1-2-1 0 0,0 1 1 0 0,0-2-1 0 0,-1 0 1 0 0,0-1-1 0 0,0 0 1 0 0,-30 8-1 0 0,-7-2-19 0 0,-57 7 1 0 0,98-18-22 0 0,-80 8-490 0 0,46-6-1685 0 0,21-2-5660 0 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7:53:10.9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1645 271 17503 0 0,'0'0'2594'0'0,"21"0"-1832"0"0,65 0 34 0 0,-47-2-59 0 0,31-5-262 0 0,-35 4-112 0 0,37-4-19 0 0,-34 4-63 0 0,43-3-236 0 0,-61 5-162 0 0</inkml:trace>
  <inkml:trace contextRef="#ctx0" brushRef="#br0" timeOffset="334.6">1847 1 14743 0 0,'-2'6'221'0'0,"-3"6"80"0"0,1 0 0 0 0,1 0 0 0 0,0 0 0 0 0,1 0 0 0 0,0 1 0 0 0,1-1 0 0 0,0 17 1 0 0,16 147 3787 0 0,24 88-2395 0 0,2-66-2236 0 0,-36-183-1271 0 0,12 36-5693 0 0</inkml:trace>
  <inkml:trace contextRef="#ctx0" brushRef="#br0" timeOffset="335.6">1729 1032 14743 0 0,'-5'3'394'0'0,"1"0"-1"0"0,-1 0 0 0 0,-10 3 1 0 0,16-8-252 0 0,3-3 3150 0 0,10-7-2177 0 0,40-35-426 0 0,-26 24-185 0 0,30-23-37 0 0,-27 24-54 0 0,37-22-188 0 0,-33 24-86 0 0,37-17-12 0 0,-36 22-65 0 0,34-10-247 0 0,-53 19-110 0 0,6 2-984 0 0,70-11-4048 0 0,-70 11-1736 0 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7:53:10.2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1036 641 11055 0 0,'-19'18'984'0'0,"6"-7"-792"0"0,5-3-192 0 0,1-1 2656 0 0,7-4-1184 0 0,-3 2 0 0 0,3 3-576 0 0,0-3-128 0 0,3 3-16 0 0,-1-2-8 0 0,3-4-1424 0 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7:53:13.81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399 74 9215 0 0,'-11'-7'472'0'0,"0"1"0"0"0,-17-8 1 0 0,22 12 237 0 0,0 0 1 0 0,1 1-1 0 0,-1-1 0 0 0,0 1 1 0 0,0 0-1 0 0,0 1 1 0 0,0 0-1 0 0,-6 0 1 0 0,-3 1-132 0 0,1 1 1 0 0,0 0-1 0 0,0 1 0 0 0,0 0 1 0 0,0 1-1 0 0,0 1 0 0 0,1 0 1 0 0,0 1-1 0 0,0 1 0 0 0,-13 8 1 0 0,16-8-414 0 0,1 0 1 0 0,0 1 0 0 0,0 0-1 0 0,0 0 1 0 0,1 1-1 0 0,0 0 1 0 0,1 0-1 0 0,0 1 1 0 0,1 0 0 0 0,-1 1-1 0 0,2-1 1 0 0,-8 19-1 0 0,9-14-104 0 0,0 0 0 0 0,0 1-1 0 0,2-1 1 0 0,0 0-1 0 0,0 1 1 0 0,2-1-1 0 0,0 1 1 0 0,0 0-1 0 0,2-1 1 0 0,0 1 0 0 0,5 17-1 0 0,1-13 35 0 0,24 42-4 0 0,4-6-17 0 0,-35-53-69 0 0,1-1 0 0 0,0 1 0 0 0,0-1 0 0 0,0 0 0 0 0,0 0 0 0 0,0 0 0 0 0,0 0 0 0 0,4 2 0 0 0,12 11 0 0 0,34 19-1 0 0,-33-23-11 0 0,38 12 0 0 0,-41-17-111 0 0,0-13-246 0 0,51-19-74 0 0,-50 19-10 0 0,-8-3-49 0 0,27-30-201 0 0,-19 20-87 0 0,11-22-1395 0 0,-21 31-5521 0 0</inkml:trace>
  <inkml:trace contextRef="#ctx0" brushRef="#br0" timeOffset="370.89">667 1 5527 0 0,'0'0'6139'0'0,"1"5"-4150"0"0,2 29 1827 0 0,3 17-237 0 0,5 19-2215 0 0,4 9-547 0 0,-1-10-274 0 0,-13-55-462 0 0,1-1 50 0 0,0-1 1 0 0,7 20 0 0 0,3 13 80 0 0,-9-34-11 0 0,1-1-1 0 0,14 31-9 0 0,-14-31 218 0 0,9-18-292 0 0,-2 1-101 0 0,0 0 0 0 0,0 0 0 0 0,14-14 0 0 0,-20 14-16 0 0,0 1-1 0 0,0-1 1 0 0,0 0-1 0 0,-1-1 1 0 0,0 1-1 0 0,5-14 0 0 0,22-53-81 0 0,6-18-172 0 0,-18 46 141 0 0,-14 35 8 0 0,6 3 27 0 0,37-24 38 0 0,-37 25 224 0 0,-2 16-57 0 0,26 27 8 0 0,-26-26 29 0 0,-4 1 17 0 0,14 32 3 0 0,-14-32-15 0 0,-1-2-59 0 0,14 28-22 0 0,-14-28 70 0 0,11-13-102 0 0,-15 4-56 0 0,10-3 3 0 0,0-1-1 0 0,0 0 0 0 0,0 0 0 0 0,16-10 0 0 0,-18 8-4 0 0,-1 0 0 0 0,1-1 0 0 0,-1 0 0 0 0,-1 0 0 0 0,7-10 0 0 0,-11 15-3 0 0,-1 0 0 0 0,1 0 1 0 0,0 0-1 0 0,-1 1 0 0 0,1-1 0 0 0,0 0 0 0 0,0 1 1 0 0,0-1-1 0 0,3-1 0 0 0,42-28-18 0 0,-46 30 22 0 0,0 0-1 0 0,0 0 1 0 0,0 1-1 0 0,0-1 0 0 0,0 1 1 0 0,0-1-1 0 0,0 1 0 0 0,0-1 1 0 0,0 1-1 0 0,0-1 0 0 0,1 1 1 0 0,-1 0-1 0 0,0 0 0 0 0,0 0 1 0 0,0 0-1 0 0,0 0 1 0 0,1 0-1 0 0,-1 0 0 0 0,0 0 1 0 0,0 0-1 0 0,0 0 0 0 0,0 0 1 0 0,0 1-1 0 0,1-1 0 0 0,0 1 1 0 0,70 13 2 0 0,-70-14 5 0 0,0 1-1 0 0,0-1 1 0 0,1 0 0 0 0,-1 1-1 0 0,0 0 1 0 0,0 0 0 0 0,0-1-1 0 0,0 1 1 0 0,0 0 0 0 0,0 0-1 0 0,4 3 1 0 0,37 26 107 0 0,-39-28-91 0 0,-1 0-1 0 0,0 1 0 0 0,0-1 0 0 0,0 1 0 0 0,3 3 0 0 0,36 38 110 0 0,-22-21 11 0 0,21 24 9 0 0,-24-23 1 0 0,26 44 53 0 0,-20-29-178 0 0,-18-30-12 0 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7:45:34.3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2030 1141 10135 0 0,'0'-1'149'0'0,"0"-1"-1"0"0,1 1 1 0 0,-1 0-1 0 0,0 0 1 0 0,1 0-1 0 0,-1 0 1 0 0,1-1 0 0 0,-1 1-1 0 0,1 0 1 0 0,-1 0-1 0 0,1 0 1 0 0,0 0-1 0 0,-1 0 1 0 0,1 0-1 0 0,0 1 1 0 0,0-1-1 0 0,0 0 1 0 0,0 0-1 0 0,0 0 1 0 0,0 1-1 0 0,0-1 1 0 0,3-1 1739 0 0,10-2-964 0 0,41-9 4 0 0,-41 10-85 0 0,-2 7-358 0 0,38 11-151 0 0,-49-14-304 0 0,1-1 1 0 0,0 1-1 0 0,0 0 1 0 0,0 0-1 0 0,0-1 1 0 0,-1 1-1 0 0,1 0 1 0 0,0 0-1 0 0,1 2 1 0 0,28 21 238 0 0,-18-12-118 0 0,-8-4-123 0 0,1 0 1 0 0,-1 0-1 0 0,0 0 1 0 0,-1 1 0 0 0,0-1-1 0 0,0 1 1 0 0,-1 0-1 0 0,0 0 1 0 0,2 14-1 0 0,-4-2-162 0 0,-1 1 0 0 0,-1-1 1 0 0,-1 0-1 0 0,-1 0 0 0 0,-1 0 0 0 0,0-1 0 0 0,-13 34 0 0 0,-5 1-154 0 0,-41 76-1 0 0,60-126 461 0 0,-11 25 685 0 0,13-29-707 0 0,0 1 0 0 0,1 0 1 0 0,-1 0-1 0 0,1 0 1 0 0,-1 0-1 0 0,1 0 1 0 0,0 0-1 0 0,0 0 0 0 0,0 0 1 0 0,0 0-1 0 0,0 0 1 0 0,1 4-1 0 0,-1-5-92 0 0,1 0-1 0 0,0-1 0 0 0,-1 1 1 0 0,1 0-1 0 0,-1-1 1 0 0,1 1-1 0 0,0-1 1 0 0,0 1-1 0 0,-1-1 0 0 0,1 1 1 0 0,0-1-1 0 0,0 1 1 0 0,0-1-1 0 0,-1 0 1 0 0,1 1-1 0 0,0-1 0 0 0,0 0 1 0 0,1 0-1 0 0,-1 1 25 0 0,1-1 624 0 0,12-3-522 0 0,41-11-7 0 0,-41 11-14 0 0,-3-3-55 0 0,36-16-20 0 0,-36 16-7 0 0,1 1-14 0 0,46-23-69 0 0,5 2-119 0 0,-50 21-216 0 0,2-1-1971 0 0,64-25-5327 0 0</inkml:trace>
  <inkml:trace contextRef="#ctx0" brushRef="#br0" timeOffset="736.7">3553 1488 18887 0 0,'-16'18'832'0'0,"3"-7"184"0"0,2 0-816 0 0,4-3-200 0 0,3-5 0 0 0,0-1 0 0 0,2 2 160 0 0,-1-1-16 0 0,1 5 0 0 0</inkml:trace>
  <inkml:trace contextRef="#ctx0" brushRef="#br0" timeOffset="2704.43">2867 1120 12439 0 0,'5'19'1589'0'0,"5"29"-1"0"0,-2-5-506 0 0,14 58 173 0 0,64 225 914 0 0,-46-231-1659 0 0,-14-37-7105 0 0,-22-48 549 0 0</inkml:trace>
  <inkml:trace contextRef="#ctx0" brushRef="#br0" timeOffset="4698.18">4021 1041 6911 0 0,'-25'-9'768'0'0,"24"9"-527"0"0,0-1 0 0 0,0 1 0 0 0,0-1 1 0 0,1 1-1 0 0,-1-1 0 0 0,0 0 0 0 0,0 1 0 0 0,1-1 1 0 0,-1 0-1 0 0,0 0 0 0 0,1 0 0 0 0,-1 1 0 0 0,1-1 0 0 0,-1 0 1 0 0,1 0-1 0 0,-1 0 0 0 0,1 0 0 0 0,-1 0 0 0 0,1 0 1 0 0,0 0-1 0 0,0 0 0 0 0,0 0 0 0 0,-1-2 0 0 0,2-2 789 0 0,0 0-1 0 0,0 0 0 0 0,4-10 1 0 0,-5 15-1040 0 0,2-4 2678 0 0,10-3-2089 0 0,38-19-78 0 0,-37 20-189 0 0,0 7-244 0 0,-1 1-50 0 0,0 0 0 0 0,21 6 0 0 0,-29-6-25 0 0,0-1 1 0 0,0 1 0 0 0,-1 0-1 0 0,1 0 1 0 0,0 0 0 0 0,-1 1-1 0 0,1-1 1 0 0,-1 1 0 0 0,0 0-1 0 0,0 0 1 0 0,0 0 0 0 0,0 0-1 0 0,-1 1 1 0 0,1-1 0 0 0,2 6-1 0 0,-2-2-87 0 0,0-1 0 0 0,-1 1 0 0 0,0 0-1 0 0,0 0 1 0 0,0 0 0 0 0,-1 0 0 0 0,0 0-1 0 0,-1 9 1 0 0,1-5-235 0 0,-2 0-1 0 0,0 0 1 0 0,0 0-1 0 0,-1 0 1 0 0,0 0-1 0 0,-1-1 1 0 0,0 1 0 0 0,-1 0-1 0 0,0-1 1 0 0,-8 15-1 0 0,11-23 247 0 0,-1 0 83 0 0,1 0 1 0 0,0 0-1 0 0,0 0 1 0 0,0 0-1 0 0,0 0 1 0 0,1 0-1 0 0,-1 0 1 0 0,0 0-1 0 0,1 0 1 0 0,0 0-1 0 0,-1 0 1 0 0,1 0-1 0 0,0 0 1 0 0,0 1-1 0 0,0-1 1 0 0,0 0-1 0 0,1 0 1 0 0,-1 0 0 0 0,0 0-1 0 0,1 0 1 0 0,0 0-1 0 0,-1 0 1 0 0,1 0-1 0 0,2 3 1 0 0,10 15 256 0 0,-10-15 114 0 0,7 3 49 0 0,1 1-278 0 0,33 25 553 0 0,2 0-143 0 0,2 1-96 0 0,-16-13-341 0 0,-15-10-37 0 0,25 22-62 0 0,-11-3-16 0 0,-30-30 3 0 0,-1 0 0 0 0,1 0 0 0 0,0 0-1 0 0,0 1 1 0 0,-1-1 0 0 0,1 0 0 0 0,-1 0 0 0 0,1 1 0 0 0,-1-1-1 0 0,1 0 1 0 0,-1 1 0 0 0,0-1 0 0 0,0 0 0 0 0,0 1-1 0 0,0-1 1 0 0,0 0 0 0 0,0 1 0 0 0,0-1 0 0 0,0 0 0 0 0,0 1-1 0 0,-1-1 1 0 0,1 0 0 0 0,0 1 0 0 0,-1-1 0 0 0,1 0-1 0 0,-1 1 1 0 0,1-1 0 0 0,-3 2 0 0 0,0 1 54 0 0,0 0 1 0 0,-1 0-1 0 0,1 0 1 0 0,-1 0 0 0 0,-6 4-1 0 0,5-5 51 0 0,-12 11 175 0 0,-1-2-1 0 0,0 0 1 0 0,-1-1-1 0 0,-1-1 1 0 0,-27 10 0 0 0,18-10-189 0 0,0-1 0 0 0,-1-1 1 0 0,-38 4-1 0 0,66-12-98 0 0,-5 2-46 0 0,-1-1 0 0 0,1-1 0 0 0,-1 0 0 0 0,0 0 0 0 0,-11-1 0 0 0,12-7-165 0 0,7 8 178 0 0,0 0-1 0 0,-1 0 1 0 0,1 0 0 0 0,0 0 0 0 0,0 0 0 0 0,0 0 0 0 0,0-1 0 0 0,0 1 0 0 0,-1 0-1 0 0,1 0 1 0 0,0 0 0 0 0,0 0 0 0 0,0 0 0 0 0,0-1 0 0 0,0 1 0 0 0,0 0-1 0 0,0 0 1 0 0,0 0 0 0 0,0 0 0 0 0,0-1 0 0 0,0 1 0 0 0,0 0 0 0 0,0 0-1 0 0,0 0 1 0 0,0 0 0 0 0,0-1 0 0 0,0 1 0 0 0,0 0 0 0 0,0 0 0 0 0,0 0-1 0 0,0 0 1 0 0,0-1 0 0 0,0 1 0 0 0,0 0 0 0 0,0 0 0 0 0,0 0 0 0 0,0 0-1 0 0,0 0 1 0 0,0-1 0 0 0,1 1 0 0 0,-1 0 0 0 0,0 0 0 0 0,0 0 0 0 0,0 0 0 0 0</inkml:trace>
  <inkml:trace contextRef="#ctx0" brushRef="#br0" timeOffset="14803.19">1590 2716 11055 0 0,'-21'3'722'0'0,"12"-2"-581"0"0,1 0 0 0 0,-1 1 1 0 0,-9 3-1 0 0,18-5-86 0 0,0 0-1 0 0,0 0 1 0 0,0 0 0 0 0,0 0-1 0 0,-1 0 1 0 0,1 0 0 0 0,0 0-1 0 0,0 0 1 0 0,0 0 0 0 0,0 0 0 0 0,0 1-1 0 0,0-1 1 0 0,0 0 0 0 0,0 0-1 0 0,0 0 1 0 0,-1 0 382 0 0,1 0-382 0 0,0 0 0 0 0,0 0-1 0 0,0 0 1 0 0,0 0 0 0 0,0 0 0 0 0,0 1-1 0 0,0-1 1 0 0,0 0 0 0 0,0 0-1 0 0,0 0 1 0 0,0 0 0 0 0,0 0-1 0 0,0 0 1 0 0,0 0 0 0 0,0 0-1 0 0,0 0 1 0 0,0 0 0 0 0,0 1-1 0 0,0-1 1 0 0,0 0 0 0 0,0 0 0 0 0,0 0-1 0 0,0 0 1 0 0,0 0 0 0 0,8 3 1575 0 0,5-1 2363 0 0,43 5-3316 0 0,-42-5-269 0 0,4-1-51 0 0,53 1-41 0 0,-53-1-151 0 0,-1 0-62 0 0,52 4-8 0 0,-37-2-21 0 0,27 3-135 0 0,-45-5-334 0 0</inkml:trace>
  <inkml:trace contextRef="#ctx0" brushRef="#br0" timeOffset="15149.44">1756 3035 15199 0 0,'-1'4'135'0'0,"-3"29"1014"0"0,4-31-1126 0 0,0-1 0 0 0,0 1 0 0 0,0 0-1 0 0,0 0 1 0 0,1-1 0 0 0,-1 1 0 0 0,0 0-1 0 0,1 0 1 0 0,-1-1 0 0 0,1 1 0 0 0,0 0-1 0 0,-1-1 1 0 0,1 1 0 0 0,0-1-1 0 0,2 3 1 0 0,-4-2-116 0 0,2-2-108 0 0,18 4 3894 0 0,42 11-3120 0 0,-46-11-117 0 0,2-5-225 0 0,-1 1 0 0 0,19-4 0 0 0,-14 1-125 0 0,15-2 44 0 0,35-10-159 0 0,-36 6-344 0 0,37-10-154 0 0,-55 14-1339 0 0</inkml:trace>
  <inkml:trace contextRef="#ctx0" brushRef="#br0" timeOffset="19565.05">10382 2494 919 0 0,'-9'-1'257'0'0,"0"-1"0"0"0,0-1 0 0 0,-10-4-1 0 0,13 5 2014 0 0,1-1 0 0 0,0 0 0 0 0,-7-5 0 0 0,2 0-670 0 0,-32-22 3082 0 0,38 28-4373 0 0,1 0 0 0 0,0 0 0 0 0,0 1-1 0 0,-1 0 1 0 0,1-1 0 0 0,-1 1 0 0 0,1 0 0 0 0,-1 1-1 0 0,1-1 1 0 0,-1 1 0 0 0,-5-1 0 0 0,7 2-233 0 0,0-1 1 0 0,0 1-1 0 0,0-1 1 0 0,0 1-1 0 0,0 0 0 0 0,0 0 1 0 0,0 0-1 0 0,0 0 1 0 0,0 0-1 0 0,1 0 1 0 0,-1 0-1 0 0,0 1 1 0 0,1-1-1 0 0,-1 1 0 0 0,1-1 1 0 0,0 1-1 0 0,-1-1 1 0 0,1 1-1 0 0,0 0 1 0 0,0 0-1 0 0,0-1 1 0 0,0 1-1 0 0,1 0 0 0 0,-1 0 1 0 0,0 0-1 0 0,0 4 1 0 0,-2 5 37 0 0,1-1 0 0 0,1 1 1 0 0,-1 19-1 0 0,2 5-3 0 0,1 0 0 0 0,1-1 0 0 0,2 1 0 0 0,1-1 0 0 0,2 0 0 0 0,2-1 0 0 0,18 48 0 0 0,-20-69-31 0 0,12 16-48 0 0,-18-26-25 0 0,0-1 1 0 0,0 0-1 0 0,0 0 0 0 0,0 0 0 0 0,0 0 1 0 0,0 0-1 0 0,0 0 0 0 0,0 0 1 0 0,0 0-1 0 0,2 1 0 0 0,29 20 57 0 0,-24-16-133 0 0,5-8-1247 0 0,40-4-4351 0 0,-40 4-1913 0 0</inkml:trace>
  <inkml:trace contextRef="#ctx0" brushRef="#br0" timeOffset="19983.45">10610 2251 13823 0 0,'-24'22'1471'0'0,"19"-12"-1278"0"0,4 7 630 0 0,0 1-1 0 0,2 0 0 0 0,0 0 1 0 0,0 0-1 0 0,6 22 0 0 0,-4-24-645 0 0,7 40 479 0 0,3 0 1 0 0,31 82-1 0 0,-30-106-592 0 0,5 1 0 0 0,-14-27-36 0 0,7-9-27 0 0,38-14-109 0 0,-49 17 104 0 0,-1 0-1 0 0,1 0 0 0 0,0 0 1 0 0,-1 0-1 0 0,1 0 0 0 0,0-1 0 0 0,-1 1 1 0 0,1 0-1 0 0,0 0 0 0 0,-1-1 0 0 0,1 1 1 0 0,-1 0-1 0 0,1-1 0 0 0,0 1 0 0 0,-1-1 1 0 0,1 1-1 0 0,-1 0 0 0 0,1-1 1 0 0,-1 1-1 0 0,1-1 0 0 0,-1 0 0 0 0,0 1 1 0 0,1-1-1 0 0,-1 1 0 0 0,0-1 0 0 0,1 0 1 0 0,-1 1-1 0 0,0-2 0 0 0,4-6-40 0 0,-2 5 18 0 0,0-1-1 0 0,0 0 1 0 0,-1 0-1 0 0,0 0 1 0 0,0 0-1 0 0,0 0 0 0 0,1-7 1 0 0,9-49-170 0 0,-2-4 34 0 0,-3 19 148 0 0,3 7 42 0 0,-7 31 105 0 0,2 0 21 0 0,13-24-1 0 0,-12 23 669 0 0,5 14-625 0 0,33 16 11 0 0,-42-22-195 0 0,0 0-1 0 0,0 1 1 0 0,0-1-1 0 0,0 1 1 0 0,0-1-1 0 0,0 1 1 0 0,0-1 0 0 0,-1 1-1 0 0,1 0 1 0 0,0-1-1 0 0,0 1 1 0 0,-1 0-1 0 0,1 0 1 0 0,0-1-1 0 0,-1 1 1 0 0,1 0 0 0 0,0 1-1 0 0,4 6 58 0 0,13 25 245 0 0,2 6 23 0 0,-8-17-177 0 0,-9-16 176 0 0,7-4-237 0 0,30 8-23 0 0,-40-10-74 0 0,1 1 0 0 0,0-1 0 0 0,-1 0 0 0 0,1 0 0 0 0,0 0 0 0 0,0 0 0 0 0,-1 1 1 0 0,1-1-1 0 0,0 0 0 0 0,-1 0 0 0 0,1 0 0 0 0,0 0 0 0 0,0-1 0 0 0,-1 1 0 0 0,1 0 0 0 0,0 0 1 0 0,0 0-1 0 0,-1-1 0 0 0,1 1 0 0 0,0 0 0 0 0,-1-1 0 0 0,1 1 0 0 0,-1 0 0 0 0,1-1 0 0 0,1 0 0 0 0,34-21 20 0 0,-26 16 31 0 0,3 11 16 0 0,39 15 17 0 0,-48-19-73 0 0,-1 0 0 0 0,0 0-1 0 0,0 1 1 0 0,0-1 0 0 0,5 5 0 0 0,32 21 92 0 0,-19-12 14 0 0,44 35 101 0 0,-25-20-185 0 0,-31-24-11 0 0,-1 1 0 0 0,15 12 0 0 0,9 12 44 0 0,10 8-55 0 0,1-1-44 0 0,-14-11-130 0 0,-23-23-66 0 0,0 3-1678 0 0,26 27-6643 0 0</inkml:trace>
  <inkml:trace contextRef="#ctx0" brushRef="#br0" timeOffset="15501.93">2643 2550 14743 0 0,'-10'3'1000'0'0,"9"-4"-321"0"0,5-3 165 0 0,16-12 2473 0 0,-2 3-3173 0 0,-8 6 184 0 0,-2 1 196 0 0,4-1-32 0 0,35-22-49 0 0,-36 22 253 0 0,24 7-616 0 0,1 1-67 0 0,-35-1-11 0 0,0 0 0 0 0,0 0 0 0 0,0 0 0 0 0,0 0 0 0 0,0 0 0 0 0,-1 1 0 0 0,1-1 0 0 0,0 0 0 0 0,0 0 0 0 0,0 1 0 0 0,-1-1 0 0 0,1 1 0 0 0,0-1 0 0 0,-1 0 0 0 0,1 1 0 0 0,0-1 0 0 0,-1 1 0 0 0,1 0 0 0 0,0-1 0 0 0,-1 1 0 0 0,1 0 0 0 0,-1-1 0 0 0,1 1 0 0 0,-1 0 0 0 0,1-1 0 0 0,-1 1 0 0 0,0 0 0 0 0,1 0 0 0 0,-1 0 0 0 0,0-1 0 0 0,0 1 0 0 0,1 0 0 0 0,-1 0 0 0 0,0 0 0 0 0,0 0 0 0 0,0-1 0 0 0,0 1 0 0 0,0 0 0 0 0,0 0 0 0 0,-1 1 0 0 0,1 2-4 0 0,0 10 3 0 0,0 0 0 0 0,-1 0 0 0 0,-6 26 0 0 0,-15 41-138 0 0,4-31-204 0 0,-32 65 0 0 0,-14 37 52 0 0,60-138 366 0 0,0-1 0 0 0,-3 26 1 0 0,7-35-10 0 0,-1 1 0 0 0,1-1-1 0 0,0 1 1 0 0,0-1 0 0 0,1 1 0 0 0,-1-1 0 0 0,1 1 0 0 0,0-1 0 0 0,0 1 0 0 0,1-1 0 0 0,3 8 0 0 0,-4-9 849 0 0,14 0-749 0 0,46 9-28 0 0,-45-9 121 0 0,-2-9-179 0 0,42-20-12 0 0,-31 12 5 0 0,15-14-48 0 0,18-13 5 0 0,-49 34-146 0 0,4 0-1299 0 0,39-21-4325 0 0,-40 21-1928 0 0</inkml:trace>
  <inkml:trace contextRef="#ctx0" brushRef="#br0" timeOffset="15865.47">3222 2543 13823 0 0,'-4'0'200'0'0,"-14"-2"1173"0"0,18 1-1259 0 0,-1 1-1 0 0,1 0 1 0 0,0-1 0 0 0,-1 1-1 0 0,1 0 1 0 0,-1-1-1 0 0,1 1 1 0 0,0 0-1 0 0,0-1 1 0 0,-1 1 0 0 0,1-1-1 0 0,0 1 1 0 0,0-1-1 0 0,-1 1 1 0 0,1-1 0 0 0,0 1-1 0 0,0-1 1 0 0,0 1-1 0 0,0-1 1 0 0,0 1 0 0 0,0-1-1 0 0,0 1 1 0 0,0-1-1 0 0,0 1 1 0 0,0-1-1 0 0,0 1 1 0 0,0-1 0 0 0,0 1-1 0 0,0-1 1 0 0,0 1-1 0 0,1 0 1 0 0,-1-3 1261 0 0,5-3-588 0 0,13-17-209 0 0,-13 17 451 0 0,8 0-701 0 0,38-17-68 0 0,-38 17 200 0 0,1 8-337 0 0,2 0-94 0 0,-7 0 3 0 0,1 0 0 0 0,-1-1-1 0 0,14-1 1 0 0,-14 9 28 0 0,30 27-48 0 0,-37-32-12 0 0,1 0 0 0 0,-1 0-1 0 0,1 0 1 0 0,-1 0 0 0 0,0 0-1 0 0,-1 0 1 0 0,1 0 0 0 0,-1 1 0 0 0,0-1-1 0 0,0 1 1 0 0,0-1 0 0 0,0 1 0 0 0,-1 0-1 0 0,0-1 1 0 0,0 1 0 0 0,0-1-1 0 0,-1 8 1 0 0,0-1-8 0 0,0 9-73 0 0,-1 0-1 0 0,-1-1 1 0 0,-1 0 0 0 0,-1 1 0 0 0,-10 26-1 0 0,-2-5-71 0 0,-30 52-1 0 0,42-83 168 0 0,-14 26 49 0 0,17-33-19 0 0,1 0 0 0 0,0 1 1 0 0,0-1-1 0 0,0 0 0 0 0,0 0 1 0 0,1 1-1 0 0,-1-1 0 0 0,1 0 1 0 0,0 5-1 0 0,-1-6 86 0 0,1-2-132 0 0,0 0 0 0 0,0 1 0 0 0,0-1 0 0 0,0 0 0 0 0,0 0 0 0 0,0 1 0 0 0,0-1 0 0 0,0 0 0 0 0,0 0 0 0 0,0 1 0 0 0,0-1 0 0 0,0 0 0 0 0,0 1 0 0 0,0-1 0 0 0,0 0 0 0 0,0 0 0 0 0,0 1 0 0 0,0-1 0 0 0,0 0 0 0 0,1 0 0 0 0,-1 1 0 0 0,0-1 0 0 0,0 0 0 0 0,1 1 0 0 0,0 0 115 0 0,0-1 0 0 0,1 1 0 0 0,-1 0-1 0 0,1 0 1 0 0,-1-1 0 0 0,1 1-1 0 0,-1 0 1 0 0,1-1 0 0 0,-1 0-1 0 0,3 1 1 0 0,54 11-5 0 0,-44-9 64 0 0,0-3-92 0 0,41-4-3 0 0,-41 3 118 0 0,2 0-142 0 0,45-4-30 0 0,-31 4 25 0 0,29 1-99 0 0,-44 0-271 0 0,-1-4-2132 0 0,60-13-5907 0 0</inkml:trace>
  <inkml:trace contextRef="#ctx0" brushRef="#br0" timeOffset="15866.47">4041 2644 14279 0 0,'-18'20'632'0'0,"7"-5"136"0"0,1 0-616 0 0,5-6-152 0 0,3-3 0 0 0,2-3 0 0 0,-2 3 408 0 0,2 1 48 0 0,0 6 16 0 0,4 2-7296 0 0</inkml:trace>
  <inkml:trace contextRef="#ctx0" brushRef="#br0" timeOffset="16215.7">4315 2378 14279 0 0,'-3'3'1389'0'0,"6"-3"-1229"0"0,6-3 4493 0 0,5-1-4121 0 0,43-13-27 0 0,-43 13 512 0 0,-2 9-886 0 0,4 1-98 0 0,19 10 0 0 0,-34-15-35 0 0,0 0 0 0 0,0 0-1 0 0,0-1 1 0 0,0 1-1 0 0,0 0 1 0 0,0 0-1 0 0,0 0 1 0 0,0 0-1 0 0,0 0 1 0 0,0 0-1 0 0,-1 1 1 0 0,1-1-1 0 0,0 0 1 0 0,-1 0-1 0 0,1 0 1 0 0,-1 1-1 0 0,0-1 1 0 0,1 0-1 0 0,-1 1 1 0 0,0-1-1 0 0,0 0 1 0 0,0 1-1 0 0,0-1 1 0 0,0 0-1 0 0,0 1 1 0 0,0-1-1 0 0,0 0 1 0 0,0 1-1 0 0,-1-1 1 0 0,0 2-1 0 0,0 4-37 0 0,-4 22-189 0 0,-2 0-1 0 0,0-1 0 0 0,-2 0 1 0 0,-13 28-1 0 0,9-25 284 0 0,2 0 0 0 0,-12 55 0 0 0,22-80 39 0 0,0-1 0 0 0,0 0 0 0 0,1 0 0 0 0,-1 0 0 0 0,1 1 0 0 0,1-1 1 0 0,-1 0-1 0 0,1 0 0 0 0,0 1 0 0 0,0-1 0 0 0,0 0 0 0 0,1 0 1 0 0,0 0-1 0 0,0 0 0 0 0,3 5 0 0 0,-4-9 851 0 0,13-1-735 0 0,42 0-61 0 0,-42 0 87 0 0,-2-4-131 0 0,36-15-32 0 0,-36 15-3 0 0,0 1 6 0 0,37-8-83 0 0,-36 8-125 0 0,0-2-1235 0 0,53-21 629 0 0</inkml:trace>
  <inkml:trace contextRef="#ctx0" brushRef="#br0" timeOffset="16632.75">4862 2332 14279 0 0,'0'0'3871'0'0,"7"7"-2588"0"0,24 20-77 0 0,-23-20-366 0 0,3-2-157 0 0,37 18-38 0 0,-36-18 287 0 0,3-3-689 0 0,44 4-19 0 0,-57-6-210 0 0,-1 0 0 0 0,1 1 0 0 0,0-1 0 0 0,0 0 0 0 0,0 0-1 0 0,-1 0 1 0 0,1 0 0 0 0,0-1 0 0 0,0 1 0 0 0,0 0 0 0 0,-1-1 0 0 0,4-1 0 0 0,42-14-17 0 0,-36 12-197 0 0,-5-2-637 0 0,16-21 496 0 0,-21 26 292 0 0,0 0 1 0 0,-1 1-1 0 0,1-1 1 0 0,-1 0-1 0 0,1 0 0 0 0,-1 0 1 0 0,1 0-1 0 0,-1 1 1 0 0,1-1-1 0 0,-1 0 0 0 0,0 0 1 0 0,1 0-1 0 0,-1 0 1 0 0,0 0-1 0 0,0 0 1 0 0,0 0-1 0 0,0 0 0 0 0,0 0 1 0 0,0 0-1 0 0,0 0 1 0 0,0 0-1 0 0,0 0 1 0 0,-1 0-1 0 0,1 0 0 0 0,0 0 1 0 0,-1 0-1 0 0,1 0 1 0 0,0 0-1 0 0,-1 1 1 0 0,1-1-1 0 0,-1 0 0 0 0,1 0 1 0 0,-1 0-1 0 0,0 1 1 0 0,1-1-1 0 0,-1 0 1 0 0,0 1-1 0 0,0-1 0 0 0,1 0 1 0 0,-1 1-1 0 0,0-1 1 0 0,0 1-1 0 0,0-1 1 0 0,-1 1-1 0 0,-2-2-93 0 0,0 0-1 0 0,0 0 1 0 0,0 0-1 0 0,0 1 1 0 0,-1 0 0 0 0,-8-1-1 0 0,7 2 156 0 0,0 0 0 0 0,0 1-1 0 0,0 0 1 0 0,0 0 0 0 0,0 0 0 0 0,1 1-1 0 0,-1 0 1 0 0,0 0 0 0 0,1 1 0 0 0,-1-1-1 0 0,1 1 1 0 0,0 0 0 0 0,0 1 0 0 0,-5 3-1 0 0,0 1 160 0 0,0 1 0 0 0,0 0-1 0 0,1 0 1 0 0,1 1 0 0 0,-12 16 0 0 0,15-18-119 0 0,0-1 1 0 0,0 1 0 0 0,1 1-1 0 0,1-1 1 0 0,-1 1 0 0 0,1-1 0 0 0,1 1-1 0 0,-1 0 1 0 0,2 0 0 0 0,-1 0-1 0 0,1 0 1 0 0,0 0 0 0 0,1 1 0 0 0,0-1-1 0 0,1 0 1 0 0,2 14 0 0 0,-2-15-13 0 0,-1-6-22 0 0,0 0 1 0 0,0 1-1 0 0,1-1 0 0 0,-1 0 1 0 0,1 0-1 0 0,0 0 0 0 0,-1 0 1 0 0,1 0-1 0 0,0 0 0 0 0,0 0 1 0 0,2 2-1 0 0,14 31 125 0 0,-7-17 3 0 0,-4-7-95 0 0,-2-4 2 0 0,1 0 1 0 0,0 0 0 0 0,0-1-1 0 0,6 7 1 0 0,-4-3 1 0 0,-2-3 13 0 0,0-1 1 0 0,1 0-1 0 0,11 11 0 0 0,10 9 85 0 0,-20-19-9 0 0,3 1-1 0 0,29 25-4 0 0,-29-25-17 0 0,-2 0-10 0 0,27 20-1 0 0,-27-21-1 0 0,-3 0-6 0 0,-3-3-91 0 0,2 1 17 0 0,-1 0 0 0 0,1 0 0 0 0,-1 1 0 0 0,-1-1 0 0 0,1 1 0 0 0,-1 0 0 0 0,0 0 0 0 0,0 0 0 0 0,1 10 0 0 0,-3-10 26 0 0,0 0 0 0 0,0 0-1 0 0,-1 0 1 0 0,0 0 0 0 0,0 0-1 0 0,0 0 1 0 0,-1-1 0 0 0,1 1 0 0 0,-1-1-1 0 0,-1 1 1 0 0,1-1 0 0 0,-1 0-1 0 0,-4 6 1 0 0,3-5-8 0 0,-1 1-1 0 0,0-2 1 0 0,-1 1-1 0 0,1-1 1 0 0,-1 0-1 0 0,0 0 1 0 0,-1 0-1 0 0,1-1 1 0 0,-10 5-1 0 0,7-5-103 0 0,0 0-1 0 0,0 0 0 0 0,-1-1 0 0 0,1 0 0 0 0,-1-1 1 0 0,1 0-1 0 0,-1 0 0 0 0,0-1 0 0 0,0 0 0 0 0,0-1 1 0 0,0 0-1 0 0,0-1 0 0 0,1 0 0 0 0,-1 0 0 0 0,0-1 1 0 0,-10-4-1 0 0,19 6 1 0 0,0 0 0 0 0,0 0 1 0 0,0-1-1 0 0,0 1 0 0 0,1 0 1 0 0,-1-1-1 0 0,0 1 0 0 0,0-1 1 0 0,0 1-1 0 0,1-1 0 0 0,-1 1 1 0 0,0-1-1 0 0,1 1 0 0 0,-1-1 1 0 0,0 0-1 0 0,1 1 0 0 0,-1-1 1 0 0,1 0-1 0 0,-1 1 0 0 0,1-1 1 0 0,0 0-1 0 0,-1 0 0 0 0,1 0 1 0 0,-1-1-1 0 0,1-5-577 0 0</inkml:trace>
  <inkml:trace contextRef="#ctx0" brushRef="#br0" timeOffset="17081.86">5623 2666 16127 0 0,'0'1'152'0'0,"0"-1"0"0"0,0 1-1 0 0,0-1 1 0 0,0 1 0 0 0,0-1-1 0 0,0 1 1 0 0,0-1 0 0 0,0 1-1 0 0,0-1 1 0 0,0 1 0 0 0,0-1-1 0 0,1 0 1 0 0,-1 1 0 0 0,0-1-1 0 0,0 1 1 0 0,0-1 0 0 0,1 1-1 0 0,-1-1 1 0 0,0 0 0 0 0,0 1-1 0 0,1-1 1 0 0,-1 1 0 0 0,1-1-1 0 0,12 0 179 0 0,1 1 1 0 0,14 2-1 0 0,-11-1-166 0 0,11-1 296 0 0,26-5-11 0 0,-26 1-54 0 0,29-6-225 0 0,-28 4-106 0 0,27-9-37 0 0,-29 7-6 0 0,25-9-229 0 0,-39 12-102 0 0</inkml:trace>
  <inkml:trace contextRef="#ctx0" brushRef="#br0" timeOffset="17431.88">5870 2393 10135 0 0,'-4'9'896'0'0,"0"1"-712"0"0,3-3-184 0 0,1 4 0 0 0,1-11 928 0 0,-1 9 144 0 0,0 15 32 0 0,0 15 8 0 0,4 13-120 0 0,0 5-32 0 0,3-2 0 0 0,-1-5 0 0 0,3-4-1080 0 0,-2-5-216 0 0,2-4-48 0 0,-1-6-7040 0 0</inkml:trace>
  <inkml:trace contextRef="#ctx0" brushRef="#br0" timeOffset="17432.88">5805 3096 11055 0 0,'0'1'181'0'0,"-4"5"281"0"0,4-6-434 0 0,-1 0-1 0 0,1 1 0 0 0,0-1 1 0 0,0 0-1 0 0,0 0 0 0 0,0 0 1 0 0,0 0-1 0 0,0 0 0 0 0,0 1 1 0 0,0-1-1 0 0,1 0 1 0 0,-1 0-1 0 0,0 0 0 0 0,0 0 1 0 0,0 0-1 0 0,0 1 0 0 0,0-1 1 0 0,0 0-1 0 0,0 0 0 0 0,0 0 1 0 0,0 0-1 0 0,0 0 0 0 0,0 0 1 0 0,0 1-1 0 0,1-1 0 0 0,-1 0 1 0 0,0 0-1 0 0,0 0 1 0 0,0 0-1 0 0,0 0 0 0 0,0 0 1 0 0,0 0-1 0 0,1 0 0 0 0,-1 0 1 0 0,0 0-1 0 0,0 0 0 0 0,0 0 1 0 0,0 0-1 0 0,0 0 0 0 0,1 1 1 0 0,-1-1-1 0 0,0 0 0 0 0,1-1 1190 0 0,12-4-203 0 0,39-18-42 0 0,-24 10-211 0 0,32-18-90 0 0,-28 15-21 0 0,37-21-40 0 0,-37 20-165 0 0,28-14-77 0 0,-32 18-15 0 0,25-8-77 0 0,-28 13-320 0 0,24-4-144 0 0,-36 9-877 0 0,4 2-3555 0 0,67-2-1523 0 0</inkml:trace>
  <inkml:trace contextRef="#ctx0" brushRef="#br0" timeOffset="17831.42">6867 2556 7367 0 0,'-8'2'103'0'0,"5"-2"176"0"0,1 1-1 0 0,0-1 1 0 0,0 1 0 0 0,0 0 0 0 0,0-1-1 0 0,0 1 1 0 0,0 0 0 0 0,-4 3-1 0 0,5-3 202 0 0,0 0-1 0 0,0 0 0 0 0,0 0 1 0 0,0 0-1 0 0,1 1 1 0 0,-1-1-1 0 0,0 0 0 0 0,0 0 1 0 0,1 1-1 0 0,-2 2 0 0 0,1 2 55 0 0,-1 1 0 0 0,1 0 0 0 0,0 0-1 0 0,0 1 1 0 0,1-1 0 0 0,0 0 0 0 0,0 0-1 0 0,1 0 1 0 0,2 12 0 0 0,1-4-195 0 0,0 0 0 0 0,12 29 0 0 0,-7-30-182 0 0,15 24-50 0 0,-10-19-19 0 0,20 20-7 0 0,-16-22 7 0 0,22 14 35 0 0,-37-30-103 0 0,-1 1 0 0 0,0 0 0 0 0,1-1 1 0 0,-1 1-1 0 0,1-1 0 0 0,3 2 0 0 0,37 15 124 0 0,-32-13-11 0 0,5-5-45 0 0,49 3-21 0 0,-49-2-3 0 0,-1-7-11 0 0,43-15-30 0 0,-56 21-18 0 0,0-1-1 0 0,0 0 0 0 0,0 1 1 0 0,0-1-1 0 0,0 0 0 0 0,0 0 1 0 0,0-1-1 0 0,-1 1 0 0 0,1 0 1 0 0,2-3-1 0 0,37-35 8 0 0,-38 35-12 0 0,-1 1 0 0 0,1 0 0 0 0,-1 0 0 0 0,0-1 0 0 0,0 1 0 0 0,0-1 0 0 0,-1 0 0 0 0,1 1 0 0 0,0-6 0 0 0,-1 5 10 0 0,0 0 0 0 0,-1 0 0 0 0,1 0 0 0 0,-1 0 0 0 0,0 0-1 0 0,0 0 1 0 0,0 0 0 0 0,-1 0 0 0 0,0 0 0 0 0,1 0 0 0 0,-1 0 0 0 0,-3-7-1 0 0,1 5 28 0 0,0 0-1 0 0,0 0 1 0 0,-1 0-1 0 0,0 1 1 0 0,0 0-1 0 0,0 0 0 0 0,-7-6 1 0 0,-3-2 65 0 0,-1 1 0 0 0,0 1 0 0 0,-1 1 0 0 0,-27-13-1 0 0,21 11 38 0 0,-1 2 0 0 0,0 1 0 0 0,-1 1 0 0 0,0 0 0 0 0,0 2-1 0 0,-1 1 1 0 0,-45-3 0 0 0,63 8-123 0 0,1 0 1 0 0,-1 0-1 0 0,0 1 0 0 0,0 0 0 0 0,0 0 1 0 0,1 1-1 0 0,-1-1 0 0 0,-8 5 0 0 0,13-5-27 0 0,-1 0-1 0 0,1 0 0 0 0,-1 1 1 0 0,1-1-1 0 0,0 1 0 0 0,0-1 1 0 0,0 1-1 0 0,0 0 1 0 0,0 0-1 0 0,0 0 0 0 0,0 0 1 0 0,0 1-1 0 0,1-1 0 0 0,-1 0 1 0 0,1 1-1 0 0,0-1 1 0 0,0 1-1 0 0,-1-1 0 0 0,2 1 1 0 0,-1 0-1 0 0,0-1 0 0 0,0 6 1 0 0,1-4-95 0 0,0 1-1 0 0,1-1 1 0 0,-1 0 0 0 0,1 0 0 0 0,0 1 0 0 0,0-1-1 0 0,3 6 1 0 0,-4-9 81 0 0,2 4-572 0 0</inkml:trace>
  <inkml:trace contextRef="#ctx0" brushRef="#br0" timeOffset="18189.28">7721 2742 19351 0 0,'-17'31'856'0'0,"4"-10"176"0"0,6-7-824 0 0,1-1-208 0 0,3-4 0 0 0,-1 2 0 0 0,2-1 288 0 0,-3 1 24 0 0,1 5 0 0 0,-3 7 0 0 0,3-1-312 0 0,4-6 0 0 0</inkml:trace>
  <inkml:trace contextRef="#ctx0" brushRef="#br0" timeOffset="18537">7954 2546 12439 0 0,'-6'4'279'0'0,"4"-4"-197"0"0,0 1 0 0 0,0 0 1 0 0,1 0-1 0 0,-1 0 0 0 0,0 0 1 0 0,1 0-1 0 0,-1 0 0 0 0,1 1 1 0 0,-1-1-1 0 0,1 1 0 0 0,0-1 1 0 0,0 1-1 0 0,-1-1 0 0 0,0 4 1 0 0,0-2 321 0 0,1 1 1 0 0,0 0-1 0 0,0-1 1 0 0,0 1-1 0 0,0 0 1 0 0,1 0 0 0 0,-1 0-1 0 0,1 7 1 0 0,5 31 1181 0 0,-5-38-1433 0 0,4 12 334 0 0,0 0 0 0 0,1 0 0 0 0,0 0 0 0 0,16 29 0 0 0,34 49 119 0 0,-48-82-522 0 0,18 21-1 0 0,-15-21-58 0 0,5 4 40 0 0,14 9-1 0 0,-21-19 88 0 0,6-3-64 0 0,44 8 0 0 0,-57-11-84 0 0,0 1 1 0 0,0-1-1 0 0,0 0 0 0 0,0 1 0 0 0,1-1 1 0 0,-1 0-1 0 0,0 0 0 0 0,0 0 0 0 0,0 0 1 0 0,0 0-1 0 0,0 0 0 0 0,1 0 0 0 0,-1-1 1 0 0,0 1-1 0 0,0 0 0 0 0,0-1 0 0 0,0 1 1 0 0,0 0-1 0 0,0-1 0 0 0,1 0 0 0 0,10-5 44 0 0,22-14-1 0 0,-30 16-37 0 0,1 1 0 0 0,-1-1 0 0 0,-1 0 0 0 0,1 0 0 0 0,-1 0 0 0 0,1 0 0 0 0,4-9 0 0 0,-2 0-9 0 0,0 0 0 0 0,0-1-1 0 0,-2 1 1 0 0,1-1 0 0 0,-2 0 0 0 0,0 0-1 0 0,-1-1 1 0 0,0 1 0 0 0,-1 0-1 0 0,0-1 1 0 0,-2 1 0 0 0,1-1 0 0 0,-2 1-1 0 0,0-1 1 0 0,-1 1 0 0 0,0 0-1 0 0,-1 0 1 0 0,0 0 0 0 0,-1 1 0 0 0,-1-1-1 0 0,-12-19 1 0 0,12 25 24 0 0,0 0 0 0 0,0 1 0 0 0,-1-1 0 0 0,0 2 0 0 0,0-1 0 0 0,-1 1 0 0 0,1 0 0 0 0,-1 0 0 0 0,-1 1 0 0 0,1 0 0 0 0,-1 1 0 0 0,0 0 0 0 0,0 0 0 0 0,0 1 0 0 0,-14-3 0 0 0,4 1 39 0 0,0 2 0 0 0,0 0 0 0 0,-1 2 0 0 0,1 0-1 0 0,-1 1 1 0 0,-33 4 0 0 0,43-2-38 0 0,0 0 1 0 0,0 0-1 0 0,0 1 0 0 0,1 0 1 0 0,0 1-1 0 0,-11 5 1 0 0,16-7-37 0 0,0 0 0 0 0,0 0 0 0 0,1 1 1 0 0,-1 0-1 0 0,1-1 0 0 0,0 1 0 0 0,0 0 1 0 0,0 0-1 0 0,0 1 0 0 0,0-1 0 0 0,1 1 0 0 0,-1-1 1 0 0,1 1-1 0 0,0 0 0 0 0,0 0 0 0 0,-1 4 0 0 0,2-5-178 0 0,5 3-17 0 0,9 18-86 0 0,-10-17-346 0 0</inkml:trace>
  <inkml:trace contextRef="#ctx0" brushRef="#br0" timeOffset="18881.95">8468 2240 12439 0 0,'-18'3'1483'0'0,"17"-2"-455"0"0,0 1-591 0 0,0-1 1 0 0,0 1-1 0 0,0-1 0 0 0,0 1 1 0 0,0 0-1 0 0,0-1 1 0 0,-1 0-1 0 0,-1 3 0 0 0,-5 4 572 0 0,6-5-876 0 0,1 0 0 0 0,-1 0 0 0 0,1 0 0 0 0,-1 0 0 0 0,1 0 0 0 0,0 0 0 0 0,0 0 0 0 0,0 0 0 0 0,1 0 0 0 0,-1 1 1 0 0,1-1-1 0 0,0 0 0 0 0,0 1 0 0 0,0-1 0 0 0,0 0 0 0 0,0 0 0 0 0,1 1 0 0 0,0-1 0 0 0,-1 0 0 0 0,1 0 0 0 0,2 4 0 0 0,9 22-21 0 0,-7-21-91 0 0,-1 1 0 0 0,12 14-1 0 0,-13-19-18 0 0,1 0-1 0 0,-1 0 0 0 0,1-1 0 0 0,-1 0 0 0 0,1 0 0 0 0,0 0 0 0 0,0 0 0 0 0,1 0 0 0 0,4 2 0 0 0,1-2-4 0 0,0 1 0 0 0,0-1 0 0 0,13 1 0 0 0,-23-4 3 0 0,3 1-8 0 0,0-1-1 0 0,0 1 0 0 0,0-1 1 0 0,0 0-1 0 0,0 0 1 0 0,3 0-1 0 0,42-3-74 0 0,-36 3-45 0 0,0-4-173 0 0,39-9 40 0 0,-39 9-460 0 0,-4-2-205 0 0,34-26-38 0 0</inkml:trace>
  <inkml:trace contextRef="#ctx0" brushRef="#br0" timeOffset="18882.95">8843 2205 6911 0 0,'0'0'623'0'0,"-1"4"-220"0"0,-7 49 5439 0 0,-13 121 2184 0 0,20-134-7704 0 0,1 0 1 0 0,2 1 0 0 0,2-1 0 0 0,2 0 0 0 0,17 64 0 0 0,-17-92-615 0 0,17 23-127 0 0</inkml:trace>
  <inkml:trace contextRef="#ctx0" brushRef="#br0" timeOffset="19210.09">9141 2222 15199 0 0,'0'0'4035'0'0,"13"4"-3396"0"0,53 16 655 0 0,-51-20-722 0 0,47 0-320 0 0,-47 0-144 0 0,-1-2-32 0 0,51-3-16 0 0,-58 5-58 0 0,-1-1 0 0 0,1 1-1 0 0,0 0 1 0 0,0 1 0 0 0,-1 0-1 0 0,14 3 1 0 0,-19-4-2 0 0,-1 1 0 0 0,1-1 0 0 0,0 1 0 0 0,0-1 0 0 0,0 1 0 0 0,-1-1 0 0 0,1 1 0 0 0,0 0 0 0 0,-1-1 0 0 0,1 1 0 0 0,0 0 0 0 0,-1 0 0 0 0,1-1 0 0 0,-1 1 0 0 0,1 0 0 0 0,-1 0 0 0 0,0 0 0 0 0,1 0 0 0 0,-1 0 0 0 0,0 0 0 0 0,0-1 0 0 0,1 1 0 0 0,-1 0 0 0 0,0 0 0 0 0,0 0 0 0 0,0 0 0 0 0,0 0 0 0 0,0 0 0 0 0,0 0 0 0 0,-1 1 0 0 0,0 3 0 0 0,-1-1 0 0 0,0 1 0 0 0,0-1-1 0 0,0 0 1 0 0,-1 0 0 0 0,0 0 0 0 0,1 0-1 0 0,-1 0 1 0 0,-6 4 0 0 0,-10 17 55 0 0,6 5-44 0 0,9-9-11 0 0,3-16 0 0 0,1 1 0 0 0,0 0 0 0 0,2 11 0 0 0,-1-12 2 0 0,0 0 0 0 0,0 0-1 0 0,1-1 1 0 0,0 1 0 0 0,0 0-1 0 0,3 4 1 0 0,18 24 58 0 0,-11-21 12 0 0,-4-5-48 0 0,-3-2-3 0 0,-1 0 1 0 0,2-1 0 0 0,-1 0-1 0 0,11 6 1 0 0,36 23 70 0 0,0 3 4 0 0,-19-15-68 0 0,-17-9 20 0 0,15 14-24 0 0,-30-26-22 0 0,-1 1 1 0 0,1-1-1 0 0,-1 0 0 0 0,1 1 0 0 0,0-1 0 0 0,-1 1 0 0 0,1-1 1 0 0,-1 1-1 0 0,0-1 0 0 0,1 1 0 0 0,-1-1 0 0 0,1 1 1 0 0,-1-1-1 0 0,0 1 0 0 0,1 0 0 0 0,-1-1 0 0 0,0 1 0 0 0,0 0 1 0 0,1-1-1 0 0,-1 1 0 0 0,0 0 0 0 0,1 3 7 0 0,-1-1 0 0 0,1 0 0 0 0,-1 0-1 0 0,0 1 1 0 0,0-1 0 0 0,0 0 0 0 0,0 1 0 0 0,0-1-1 0 0,-1 0 1 0 0,1 0 0 0 0,-1 1 0 0 0,0-1 0 0 0,0 0 0 0 0,0 0-1 0 0,-1 0 1 0 0,1 0 0 0 0,-1 0 0 0 0,1 0 0 0 0,-1-1-1 0 0,0 1 1 0 0,0 0 0 0 0,-5 4 0 0 0,-7 5 79 0 0,-1 0 1 0 0,0-1 0 0 0,0-1-1 0 0,-1 0 1 0 0,-1-1-1 0 0,1-1 1 0 0,-19 6-1 0 0,3-3-57 0 0,0-1-1 0 0,0-2 1 0 0,-35 3-1 0 0,40-8-1965 0 0</inkml:trace>
  <inkml:trace contextRef="#ctx0" brushRef="#br0" timeOffset="24654.76">1511 4791 17047 0 0,'-5'5'1512'0'0,"5"-1"-1208"0"0,3 0-240 0 0,1-3-64 0 0,2 1 288 0 0,-1-2 1784 0 0,100 9-848 0 0,-19-12-1160 0 0</inkml:trace>
  <inkml:trace contextRef="#ctx0" brushRef="#br0" timeOffset="25036.51">1695 4970 6447 0 0,'-12'39'534'0'0,"8"-22"1416"0"0,0 1 0 0 0,2 0 1 0 0,-1 24-1 0 0,2-28-1256 0 0,2 1-1 0 0,-1 0 1 0 0,2 0 0 0 0,0-1 0 0 0,1 1 0 0 0,0-1-1 0 0,2 1 1 0 0,5 12 0 0 0,-10-26-643 0 0,1 0 1 0 0,-1 0-1 0 0,1 0 1 0 0,-1 0-1 0 0,1 0 1 0 0,0 0-1 0 0,-1 0 0 0 0,1 0 1 0 0,0-1-1 0 0,0 1 1 0 0,1 1-1 0 0,28 24 233 0 0,-23-20-69 0 0,8-3-31 0 0,42 7-76 0 0,-42-8-39 0 0,1-6-5 0 0,62-21-29 0 0,-13-4-114 0 0,-65 29 79 0 0,23-14-1574 0 0,32-25-5928 0 0</inkml:trace>
  <inkml:trace contextRef="#ctx0" brushRef="#br0" timeOffset="23950.54">188 4560 9215 0 0,'-1'1'226'0'0,"1"1"-1"0"0,-1-1 1 0 0,1 1-1 0 0,-1-1 1 0 0,1 1-1 0 0,0 0 1 0 0,-1-1-1 0 0,1 1 1 0 0,0 0-1 0 0,0-1 1 0 0,0 1-1 0 0,0 0 1 0 0,1-1-1 0 0,-1 1 1 0 0,0 0-1 0 0,1 1 1 0 0,1 8 702 0 0,13 132 3932 0 0,3 46-2391 0 0,-12-121-2055 0 0,8 149 272 0 0,-13-197-714 0 0,7 95 278 0 0,-7-104-403 0 0,2 1-1 0 0,-1-1 0 0 0,1 0 0 0 0,1 0 0 0 0,0 0 0 0 0,0 0 1 0 0,10 16-1 0 0,-6-18-1723 0 0</inkml:trace>
  <inkml:trace contextRef="#ctx0" brushRef="#br0" timeOffset="24306.98">186 4504 12439 0 0,'0'0'28'0'0,"0"0"0"0"0,0 0-1 0 0,0 0 1 0 0,0 0-1 0 0,0 0 1 0 0,0 0 0 0 0,0-1-1 0 0,0 1 1 0 0,0 0-1 0 0,-1 0 1 0 0,1 0 0 0 0,0 0-1 0 0,0 0 1 0 0,0 0 0 0 0,0 0-1 0 0,0 0 1 0 0,0-1-1 0 0,0 1 1 0 0,0 0 0 0 0,0 0-1 0 0,0 0 1 0 0,0 0-1 0 0,0 0 1 0 0,0 0 0 0 0,0 0-1 0 0,0-1 1 0 0,0 1 0 0 0,0 0-1 0 0,1 0 1 0 0,-1 0-1 0 0,0 0 1 0 0,0 0 0 0 0,0 0-1 0 0,0 0 1 0 0,0 0-1 0 0,0 0 1 0 0,0-1 0 0 0,0 1-1 0 0,0 0 1 0 0,0 0 0 0 0,0 0-1 0 0,0 0 1 0 0,1 0-1 0 0,-1 0 1 0 0,0 0 0 0 0,0 0-1 0 0,0 0 1 0 0,0 0-1 0 0,9-4 222 0 0,0-1 4667 0 0,5 1-3954 0 0,42-15-148 0 0,-42 15-29 0 0,4 1-96 0 0,52-5-372 0 0,-53 6-165 0 0,-1 1-30 0 0,48-1-44 0 0,-31 0-123 0 0,51-1-591 0 0</inkml:trace>
  <inkml:trace contextRef="#ctx0" brushRef="#br0" timeOffset="24307.98">332 4842 8751 0 0,'-1'1'144'0'0,"1"1"-1"0"0,-1-1 1 0 0,1 1-1 0 0,0-1 0 0 0,0 1 1 0 0,0 0-1 0 0,0-1 0 0 0,0 1 1 0 0,0-1-1 0 0,0 1 1 0 0,0-1-1 0 0,2 4 0 0 0,12 15 4185 0 0,-3-9-2529 0 0,-9-8-375 0 0,13 0-164 0 0,42 11-39 0 0,-42-11-133 0 0,2-8-539 0 0,51-14-239 0 0,-50 14-50 0 0,-2-2-42 0 0,65-29-122 0 0,-4-2-113 0 0,-62 30-370 0 0</inkml:trace>
  <inkml:trace contextRef="#ctx0" brushRef="#br0" timeOffset="131794.7">1187 6505 14279 0 0,'3'39'4444'0'0,"7"17"-3126"0"0,-2-17-690 0 0,52 307 1563 0 0,-13-90-1815 0 0,-24-131-428 0 0,-20-107-265 0 0,1-1 0 0 0,8 22-1 0 0,2-10-5885 0 0,-3-14-699 0 0</inkml:trace>
  <inkml:trace contextRef="#ctx0" brushRef="#br0" timeOffset="132151.09">1958 6796 15199 0 0,'-5'2'5455'0'0,"19"-3"-4340"0"0,22-2-1361 0 0,-35 3 378 0 0,12-1 359 0 0,1 0-245 0 0,-1-1 1 0 0,20-4-1 0 0,-15 2-121 0 0,-2 2 127 0 0,0-1-76 0 0,46-8-15 0 0,-32 6-38 0 0,28-2-150 0 0,-44 5-37 0 0,0 3-584 0 0,55 4 0 0 0</inkml:trace>
  <inkml:trace contextRef="#ctx0" brushRef="#br0" timeOffset="132494.31">2162 7020 11975 0 0,'-5'4'517'0'0,"-13"13"-89"0"0,17-16-327 0 0,1-1 0 0 0,-1 1 1 0 0,1 0-1 0 0,0-1 0 0 0,-1 1 0 0 0,1 0 0 0 0,0-1 0 0 0,-1 1 0 0 0,1 0 0 0 0,0 0 0 0 0,0-1 0 0 0,0 1 0 0 0,-1 0 0 0 0,1 0 0 0 0,0 0 0 0 0,0-1 0 0 0,0 1 0 0 0,0 0 0 0 0,1 0 0 0 0,-1-1 1 0 0,0 1-1 0 0,0 0 0 0 0,0 0 0 0 0,1-1 0 0 0,-1 1 0 0 0,0 0 0 0 0,1 1 0 0 0,0-1 375 0 0,3 6 2707 0 0,10-6-2331 0 0,40 4-27 0 0,-41-3-88 0 0,5-9-337 0 0,53-17-147 0 0,-41 12-27 0 0,32-16-57 0 0,14-5-1706 0 0,-61 26-6102 0 0</inkml:trace>
  <inkml:trace contextRef="#ctx0" brushRef="#br0" timeOffset="194243.09">3018 6337 2303 0 0,'-9'4'-462'0'0,"1"3"5831"0"0,7 3 1028 0 0,2 1-5035 0 0,-1-10-1481 0 0,59 659 7772 0 0,-58-647-7736 0 0,-1-9-26 0 0,0 0-1 0 0,0 1 1 0 0,0-1-1 0 0,1 1 0 0 0,0-1 1 0 0,0 0-1 0 0,0 0 1 0 0,0 1-1 0 0,1-1 1 0 0,0 0-1 0 0,2 4 1 0 0,-1-6-979 0 0,1-3-267 0 0</inkml:trace>
  <inkml:trace contextRef="#ctx0" brushRef="#br0" timeOffset="194601.68">3277 6461 3223 0 0,'2'-6'196'0'0,"3"-12"-147"0"0,1-1-1 0 0,11-23 1 0 0,2 10 3027 0 0,-6 17-336 0 0,23-19 6098 0 0,-30 43-7595 0 0,-3-4-1093 0 0,1 0-11 0 0,-1 0 0 0 0,0 0 0 0 0,0 0 0 0 0,0 1-1 0 0,0-1 1 0 0,-1 1 0 0 0,0-1 0 0 0,-1 1-1 0 0,1 0 1 0 0,-1 0 0 0 0,1 11 0 0 0,1 182 1742 0 0,7 178-689 0 0,-9-354-1131 0 0,0-7-197 0 0,0 0-1 0 0,6 30 1 0 0,-7-44-144 0 0,1-1 0 0 0,-1 0 1 0 0,1 0-1 0 0,-1 1 0 0 0,1-1 0 0 0,-1 0 0 0 0,1 0 0 0 0,0 0 0 0 0,1 2 1 0 0</inkml:trace>
  <inkml:trace contextRef="#ctx0" brushRef="#br0" timeOffset="194944.37">3750 6778 17503 0 0,'-16'21'776'0'0,"3"-8"160"0"0,4-2-744 0 0,3-4-192 0 0,2-1 0 0 0,4-3 0 0 0,-1 1 520 0 0,-1 3 72 0 0,0 4 16 0 0,2 0 0 0 0,4 2-608 0 0,1-5 0 0 0</inkml:trace>
  <inkml:trace contextRef="#ctx0" brushRef="#br0" timeOffset="196003.74">4470 6271 9671 0 0,'-8'-1'441'0'0,"1"0"-1"0"0,-1 0 0 0 0,0 1 0 0 0,1 0 0 0 0,-1 0 0 0 0,0 0 0 0 0,-9 3 1 0 0,-7 3 2071 0 0,-21 8 0 0 0,24-8-1960 0 0,-3 2 333 0 0,0 2 1 0 0,-31 16-1 0 0,42-19-811 0 0,0 1 0 0 0,0 1-1 0 0,0 0 1 0 0,1 1 0 0 0,-13 14-1 0 0,22-22-54 0 0,1 0-1 0 0,0 1 0 0 0,0 0 1 0 0,0-1-1 0 0,1 1 1 0 0,-1 0-1 0 0,0 0 0 0 0,1 0 1 0 0,0 0-1 0 0,0 0 1 0 0,0 0-1 0 0,0 1 0 0 0,0-1 1 0 0,0 5-1 0 0,1-7 182 0 0,7 6-71 0 0,20 22 6 0 0,-20-22-6 0 0,2-1-26 0 0,29 17-8 0 0,-28-17-6 0 0,2 3-4 0 0,36 30-10 0 0,-29-22-3 0 0,10 17 0 0 0,-16-17 1 0 0,-4-2-27 0 0,0 0-1 0 0,-2 1 0 0 0,1-1 0 0 0,-2 2 0 0 0,0-1 0 0 0,4 22 0 0 0,-8-22 0 0 0,-1 0-1 0 0,-1 0 0 0 0,-2 26 0 0 0,1-34-11 0 0,0-1 1 0 0,0 1 0 0 0,-1 0 0 0 0,0-1-1 0 0,-1 1 1 0 0,0-1 0 0 0,0 0-1 0 0,0 0 1 0 0,-6 8 0 0 0,9-15-30 0 0,0 1 0 0 0,-1 0 0 0 0,1-1 0 0 0,0 1 0 0 0,-1-1 0 0 0,1 1 0 0 0,-1-1 0 0 0,1 1 1 0 0,-1-1-1 0 0,1 0 0 0 0,-1 1 0 0 0,1-1 0 0 0,-1 1 0 0 0,1-1 0 0 0,-1 0 0 0 0,1 0 0 0 0,-1 1 0 0 0,0-1 0 0 0,1 0 0 0 0,-1 0 1 0 0,0 0-1 0 0,1 0 0 0 0,-1 1 0 0 0,1-1 0 0 0,-1 0 0 0 0,0 0 0 0 0,1 0 0 0 0,-1 0 0 0 0,0-1 0 0 0,1 1 0 0 0,-1 0 0 0 0,0 0 0 0 0,1 0 1 0 0,-1 0-1 0 0,1-1 0 0 0,-1 1 0 0 0,0 0 0 0 0,1-1 0 0 0,-1 1 0 0 0,1 0 0 0 0,-1-1 0 0 0,1 1 0 0 0,-1-1 0 0 0,1 1 0 0 0,0-1 1 0 0,-1 1-1 0 0,1-1 0 0 0,-1 1 0 0 0,1-1 0 0 0,0 1 0 0 0,-1-1 0 0 0,1 0 0 0 0,-3-3 13 0 0,1 0 1 0 0,0 0-1 0 0,0 0 0 0 0,1 0 1 0 0,-1 0-1 0 0,-1-8 0 0 0,0-10 32 0 0,1-1 0 0 0,1 1 1 0 0,1 0-1 0 0,4-33 0 0 0,3 7-16 0 0,13-47 0 0 0,-17 82-40 0 0,1-2-5 0 0,0-1-1 0 0,2 1 0 0 0,-1 0 0 0 0,2 0 0 0 0,14-24 0 0 0,-12 30-132 0 0,21-16-194 0 0,-23 19-80 0 0,9 3-562 0 0,46-8 0 0 0,-46 8-190 0 0</inkml:trace>
  <inkml:trace contextRef="#ctx0" brushRef="#br0" timeOffset="196384.99">4965 6251 14743 0 0,'-16'4'714'0'0,"0"-1"0"0"0,-16 1 0 0 0,-19 4 2306 0 0,38-5-2717 0 0,0 1 1 0 0,0 0 0 0 0,1 1 0 0 0,0 0 0 0 0,0 1 0 0 0,0 0-1 0 0,1 1 1 0 0,-1 1 0 0 0,2 0 0 0 0,-19 17 0 0 0,24-20-265 0 0,0 0 0 0 0,1 0 0 0 0,0 0 0 0 0,0 0 0 0 0,0 1 0 0 0,1 0 0 0 0,0-1 0 0 0,0 1 0 0 0,1 1 0 0 0,-1-1 0 0 0,1 0 0 0 0,0 0 0 0 0,1 1 0 0 0,0-1 0 0 0,0 1 0 0 0,0 0 0 0 0,1-1 0 0 0,0 1 0 0 0,0 0 0 0 0,0-1 0 0 0,1 1 0 0 0,0-1 0 0 0,4 13 0 0 0,-3-11 1 0 0,-2-6-27 0 0,1 0 1 0 0,-1 0-1 0 0,1 0 0 0 0,0 0 1 0 0,0-1-1 0 0,-1 1 0 0 0,1 0 1 0 0,1 0-1 0 0,-1 0 0 0 0,0-1 1 0 0,0 1-1 0 0,4 2 0 0 0,20 29 62 0 0,-9-16-3 0 0,31 24-12 0 0,-38-35-52 0 0,47 35 43 0 0,-50-36-38 0 0,42 28-1 0 0,-7-2-1 0 0,-26-16 31 0 0,14 21-31 0 0,-26-33-11 0 0,-1 1 0 0 0,0 0 0 0 0,-1 0 0 0 0,1 0 0 0 0,-1 0 0 0 0,0 0 0 0 0,0 0 0 0 0,0 1 0 0 0,0-1 0 0 0,-1 0 0 0 0,0 0 0 0 0,0 1 0 0 0,0-1 0 0 0,0 0 0 0 0,0 1 0 0 0,-1-1 0 0 0,0 0 0 0 0,0 0 0 0 0,0 0 0 0 0,-1 1 0 0 0,1-1 0 0 0,-1 0 0 0 0,-4 5 0 0 0,6-7 2 0 0,-1 0 1 0 0,0 0-1 0 0,0 0 0 0 0,-1 0 0 0 0,1 0 0 0 0,0-1 1 0 0,-1 1-1 0 0,1 0 0 0 0,-1-1 0 0 0,1 1 1 0 0,-1-1-1 0 0,0 0 0 0 0,0 1 0 0 0,1-1 0 0 0,-1 0 1 0 0,0 0-1 0 0,0 0 0 0 0,0 0 0 0 0,0-1 1 0 0,0 1-1 0 0,0 0 0 0 0,-3-1 0 0 0,1 0 20 0 0,1 0 0 0 0,-1 0 0 0 0,1-1 0 0 0,-1 0 1 0 0,1 0-1 0 0,0 0 0 0 0,-1 0 0 0 0,1 0 0 0 0,0-1 0 0 0,0 1 0 0 0,0-1 0 0 0,0 0 0 0 0,-4-3 0 0 0,-1-2 39 0 0,0 0 0 0 0,0-1 0 0 0,1 0 0 0 0,0 0 0 0 0,0 0 0 0 0,1-1 0 0 0,0 0 0 0 0,-5-10 0 0 0,1-2 97 0 0,0-1 1 0 0,-10-36-1 0 0,15 43-103 0 0,2 0 1 0 0,0-1-1 0 0,1 1 0 0 0,0-1 1 0 0,1 0-1 0 0,1 1 0 0 0,1-1 1 0 0,0 0-1 0 0,1 1 0 0 0,0-1 1 0 0,6-17-1 0 0,-3 22 9 0 0,14-24-37 0 0,-12 24-6 0 0,16-19 0 0 0,-11 17-29 0 0,22-18-1 0 0,9-1-132 0 0,-34 26-34 0 0,5 1-248 0 0,41-16-119 0 0,-41 16-129 0 0</inkml:trace>
  <inkml:trace contextRef="#ctx0" brushRef="#br0" timeOffset="196717.89">5401 6380 17967 0 0,'-2'20'3082'0'0,"18"-16"-2474"0"0,51 9-10 0 0,-64-12-531 0 0,0 0-1 0 0,0-1 1 0 0,0 1 0 0 0,0-1-1 0 0,0 0 1 0 0,0 0 0 0 0,6-1-1 0 0,48-4 440 0 0,-30 2-9 0 0,26-6-52 0 0,-40 7-211 0 0,2-2-90 0 0,43-12-16 0 0,-43 12-38 0 0,-5 0-130 0 0,31-12-58 0 0,-31 12-13 0 0,2 0-3090 0 0,46-18-4550 0 0</inkml:trace>
  <inkml:trace contextRef="#ctx0" brushRef="#br0" timeOffset="197096.52">5660 6219 11519 0 0,'-3'4'321'0'0,"-4"13"733"0"0,6-15-71 0 0,2 3 274 0 0,9 93 2268 0 0,7 37-743 0 0,-10-101-2480 0 0,2-1-214 0 0,6 21-389 0 0,-2-13-1419 0 0,-6-19-3165 0 0</inkml:trace>
  <inkml:trace contextRef="#ctx0" brushRef="#br0" timeOffset="197097.52">5588 6880 15663 0 0,'-11'28'4778'0'0,"27"4"-3035"0"0,-13-26-119 0 0,11-5-1322 0 0,3 1-226 0 0,36 1 257 0 0,-43-8-189 0 0,31-13-201 0 0,-31 13-87 0 0,0-1-1612 0 0,43-25-6391 0 0</inkml:trace>
  <inkml:trace contextRef="#ctx0" brushRef="#br0" timeOffset="199022.05">6675 6436 6447 0 0,'-5'-5'338'0'0,"2"1"-205"0"0,0 1 0 0 0,0 0 0 0 0,-1 0 1 0 0,1 0-1 0 0,-1 0 0 0 0,0 1 0 0 0,-7-5 0 0 0,10 7 123 0 0,0 0-1 0 0,-1-1 1 0 0,1 1-1 0 0,-1 0 1 0 0,1 0 0 0 0,0 0-1 0 0,-1 0 1 0 0,1 0-1 0 0,0 0 1 0 0,-1 0 0 0 0,1 1-1 0 0,-1-1 1 0 0,1 1-1 0 0,0-1 1 0 0,-1 0 0 0 0,1 1-1 0 0,0 0 1 0 0,0-1-1 0 0,0 1 1 0 0,-1 0 0 0 0,1 0-1 0 0,0 0 1 0 0,0 0-1 0 0,0 0 1 0 0,0 0-1 0 0,0 0 1 0 0,0 0 0 0 0,1 0-1 0 0,-1 0 1 0 0,-1 2-1 0 0,0 1 129 0 0,0 0 0 0 0,0 0 0 0 0,0 1-1 0 0,0-1 1 0 0,1 1 0 0 0,-1-1 0 0 0,0 6-1 0 0,0 8 113 0 0,1-1 0 0 0,1 0 0 0 0,0 0 0 0 0,2 0 1 0 0,3 25-1 0 0,3-9-167 0 0,19 57 0 0 0,-15-59-193 0 0,2 0 0 0 0,18 30 0 0 0,-20-45-55 0 0,20 22 2 0 0,-31-37-78 0 0,0 1 1 0 0,0-1-1 0 0,0 0 1 0 0,0 0-1 0 0,1 1 1 0 0,-1-1-1 0 0,0 0 1 0 0,1 0 0 0 0,-1 0-1 0 0,1-1 1 0 0,-1 1-1 0 0,1 0 1 0 0,1 0-1 0 0,47 23 27 0 0,-49-24-28 0 0,0 1-1 0 0,0-1 1 0 0,0 1 0 0 0,0-1-1 0 0,0 1 1 0 0,0-1 0 0 0,0 0-1 0 0,0 1 1 0 0,0-1 0 0 0,0 0-1 0 0,0 0 1 0 0,1 0-1 0 0,-1 0 1 0 0,0 0 0 0 0,0 0-1 0 0,0 0 1 0 0,0 0 0 0 0,0 0-1 0 0,0 0 1 0 0,0-1 0 0 0,2 0-1 0 0,-3 1-3 0 0,12-3 32 0 0,0 0 0 0 0,20-10 0 0 0,-27 10-23 0 0,0 0 0 0 0,0 0 0 0 0,0-1 0 0 0,0 1 0 0 0,0-1-1 0 0,-1-1 1 0 0,1 1 0 0 0,4-7 0 0 0,1-3-8 0 0,-1 0 0 0 0,-1-1 0 0 0,0 0 0 0 0,-1 0 0 0 0,0-1 0 0 0,-1 0-1 0 0,-1 0 1 0 0,-1 0 0 0 0,0-1 0 0 0,-1 1 0 0 0,1-24 0 0 0,-3 20 7 0 0,-1 0 0 0 0,0-1 0 0 0,-2 1 0 0 0,0 0 0 0 0,-1 0 0 0 0,-1 0 0 0 0,-1 0 0 0 0,-1 1 0 0 0,-9-22 0 0 0,11 34 34 0 0,0 0-1 0 0,0 0 1 0 0,-1 0 0 0 0,1 1 0 0 0,-2 0 0 0 0,1 0 0 0 0,-1 0-1 0 0,0 1 1 0 0,0-1 0 0 0,0 2 0 0 0,-1-1 0 0 0,1 1 0 0 0,-1 0-1 0 0,0 0 1 0 0,-1 0 0 0 0,1 1 0 0 0,-1 0 0 0 0,-8-1-1 0 0,10 2-5 0 0,-1 0-1 0 0,0 1 1 0 0,0 0-1 0 0,1 0 0 0 0,-1 1 1 0 0,0 0-1 0 0,0 0 1 0 0,0 1-1 0 0,0 0 0 0 0,0 0 1 0 0,1 0-1 0 0,-1 1 1 0 0,0 0-1 0 0,1 0 0 0 0,0 1 1 0 0,-1 0-1 0 0,1 0 1 0 0,0 0-1 0 0,0 1 0 0 0,1 0 1 0 0,-8 6-1 0 0,9-7-84 0 0,0 1 0 0 0,1 0 0 0 0,-1 0 0 0 0,1 1 1 0 0,0-1-1 0 0,0 0 0 0 0,0 1 0 0 0,1 0 0 0 0,0 0 0 0 0,0 0 0 0 0,0 0 0 0 0,0 0 0 0 0,1 0 0 0 0,0 0 0 0 0,0 1 1 0 0,0-1-1 0 0,1 0 0 0 0,0 11 0 0 0,3-8-325 0 0,8 11-195 0 0,-9-14-82 0 0</inkml:trace>
  <inkml:trace contextRef="#ctx0" brushRef="#br0" timeOffset="199365.54">7690 6650 19807 0 0,'-24'17'880'0'0,"14"-12"176"0"0,1 3-840 0 0,2-3-216 0 0,1-3 0 0 0,3 0 0 0 0,-1 2 192 0 0,0-1-8 0 0,1 1 0 0 0,-1 2 0 0 0</inkml:trace>
  <inkml:trace contextRef="#ctx0" brushRef="#br0" timeOffset="207951.03">278 9575 8287 0 0,'-8'11'416'0'0,"3"-5"-104"0"0,0 0-1 0 0,1 1 0 0 0,-1 0 0 0 0,1 0 0 0 0,1 0 0 0 0,-1 0 1 0 0,-2 11-1 0 0,-42 176 3543 0 0,41-150-2862 0 0,2 1 1 0 0,0 69 0 0 0,6-86-595 0 0,1 0-1 0 0,2-1 0 0 0,0 1 1 0 0,2-1-1 0 0,10 31 0 0 0,-8-38-138 0 0,0-1 0 0 0,1 0 0 0 0,0 0-1 0 0,2-1 1 0 0,0 0 0 0 0,1-1-1 0 0,24 26 1 0 0,-29-34-175 0 0,-4-6-30 0 0,0 0 0 0 0,0 1 1 0 0,1-2-1 0 0,-1 1 0 0 0,1 0 0 0 0,5 3 0 0 0,24 17 138 0 0,-25-17-7 0 0,4-1-14 0 0,37 14-55 0 0,-36-14 69 0 0,3-6-112 0 0,-16 1-73 0 0,21-1 8 0 0,34-7-1 0 0,-40 4-11 0 0,1-1 0 0 0,19-9 0 0 0,-22 9-56 0 0,-4-4-377 0 0,28-25 119 0 0,-25 20-1479 0 0</inkml:trace>
  <inkml:trace contextRef="#ctx0" brushRef="#br0" timeOffset="207952.03">15 10317 9671 0 0,'-1'1'390'0'0,"-1"0"0"0"0,1 0 0 0 0,-1 0 0 0 0,1 0 0 0 0,0 1 0 0 0,0-1 0 0 0,0 1 0 0 0,0-1 0 0 0,-2 3 0 0 0,3-3-271 0 0,0-1 0 0 0,0 1 0 0 0,-1-1 1 0 0,1 0-1 0 0,0 1 0 0 0,0-1 1 0 0,0 1-1 0 0,0-1 0 0 0,0 0 1 0 0,0 1-1 0 0,0-1 0 0 0,0 1 1 0 0,0-1-1 0 0,1 0 0 0 0,-1 1 1 0 0,0-1-1 0 0,0 1 0 0 0,0-1 1 0 0,0 0-1 0 0,0 1 0 0 0,1-1 1 0 0,-1 0-1 0 0,0 1 0 0 0,0-1 0 0 0,1 0 1 0 0,-1 1-1 0 0,0-1 0 0 0,0 0 1 0 0,1 1-1 0 0,-1-1 0 0 0,0 0 1 0 0,1 0-1 0 0,-1 0 0 0 0,0 1 1 0 0,1-1-1 0 0,-1 0 0 0 0,4 1 2550 0 0,13-5-1633 0 0,51-13-427 0 0,-37 7-185 0 0,25-9-37 0 0,-27 8-35 0 0,32-9-107 0 0,-29 9-42 0 0,34-8-10 0 0,-33 9-33 0 0,33-8-151 0 0,-33 9-119 0 0,31-7-1065 0 0,-33 9-4414 0 0,46-8-1890 0 0</inkml:trace>
  <inkml:trace contextRef="#ctx0" brushRef="#br0" timeOffset="208331.13">1040 9638 14743 0 0,'-17'8'459'0'0,"9"-5"-269"0"0,1 0 0 0 0,0 0 0 0 0,0 1 1 0 0,1 0-1 0 0,-10 8 0 0 0,16-12-87 0 0,0 0 0 0 0,0 1 0 0 0,-1-1 0 0 0,1 0 0 0 0,0 1 0 0 0,0-1 0 0 0,-1 1 0 0 0,1-1 0 0 0,0 0 0 0 0,0 1 0 0 0,0-1 0 0 0,0 1 0 0 0,0-1 0 0 0,0 1 0 0 0,0-1 0 0 0,0 0 0 0 0,0 1 0 0 0,0-1 0 0 0,0 1 0 0 0,0-1 0 0 0,0 1 0 0 0,0-1 0 0 0,0 0 0 0 0,0 1-1 0 0,0-1 1 0 0,1 1 0 0 0,-1-1 0 0 0,0 0 0 0 0,0 1 0 0 0,0-1 0 0 0,1 1 0 0 0,-1-1 0 0 0,0 0 0 0 0,1 1 0 0 0,-1-1 0 0 0,0 0 0 0 0,0 1 0 0 0,1-1 0 0 0,-1 0 0 0 0,1 0 0 0 0,0 1 0 0 0,0 0 91 0 0,0 0 0 0 0,0-1 1 0 0,1 1-1 0 0,-1 0 0 0 0,1 0 0 0 0,-1-1 1 0 0,0 1-1 0 0,1-1 0 0 0,-1 1 0 0 0,4 0 0 0 0,10 1 88 0 0,43 6-81 0 0,-43-6-10 0 0,-2-1-130 0 0,-1-1 1 0 0,16 3 0 0 0,-12 0-50 0 0,12 0 36 0 0,30 7-36 0 0,-55-10-25 0 0,-1 0 0 0 0,0 1 0 0 0,0-1-1 0 0,1 1 1 0 0,-1 0 0 0 0,0-1 0 0 0,0 1 0 0 0,0 0-1 0 0,0 1 1 0 0,0-1 0 0 0,0 0 0 0 0,0 0 0 0 0,0 1 0 0 0,0-1-1 0 0,1 3 1 0 0,-2-3-12 0 0,0 1 1 0 0,-1-1-1 0 0,1 0 0 0 0,-1 0 0 0 0,1 1 1 0 0,-1-1-1 0 0,1 0 0 0 0,-1 1 0 0 0,0-1 1 0 0,0 0-1 0 0,0 1 0 0 0,0-1 0 0 0,0 0 1 0 0,0 1-1 0 0,0-1 0 0 0,0 0 0 0 0,0 1 1 0 0,-1-1-1 0 0,0 2 0 0 0,-2 4-120 0 0,0 0-1 0 0,-1 0 1 0 0,0 0 0 0 0,0 0 0 0 0,-1 0-1 0 0,-8 8 1 0 0,4-4 24 0 0,7-8 110 0 0,1-1 0 0 0,-1 1 0 0 0,1-1-1 0 0,-1 1 1 0 0,1 0 0 0 0,0-1 0 0 0,0 1 0 0 0,0 0-1 0 0,1 0 1 0 0,-1 0 0 0 0,1 0 0 0 0,0 0 0 0 0,-1 0-1 0 0,2 5 1 0 0,-1-3 11 0 0,1-1-1 0 0,0 0 1 0 0,0 0 0 0 0,1 1-1 0 0,-1-1 1 0 0,1 0-1 0 0,0 0 1 0 0,5 7 0 0 0,2 1 38 0 0,0 0 0 0 0,1-1 1 0 0,1 0-1 0 0,19 15 0 0 0,-8-10 26 0 0,-10-7-40 0 0,-2-4-12 0 0,-1 1-1 0 0,0 1 0 0 0,-1 0 0 0 0,10 8 0 0 0,-17-13-5 0 0,1 0-1 0 0,-1 0 0 0 0,1 0 1 0 0,-1 0-1 0 0,0 0 0 0 0,0 0 1 0 0,0 0-1 0 0,0 1 1 0 0,0-1-1 0 0,0 0 0 0 0,-1 1 1 0 0,1-1-1 0 0,-1 0 1 0 0,1 1-1 0 0,-1-1 0 0 0,0 1 1 0 0,0 3-1 0 0,-1-1 19 0 0,0-1 0 0 0,0 1 0 0 0,0-1 0 0 0,-1 0 0 0 0,1 1 0 0 0,-1-1 0 0 0,0 0 0 0 0,-5 7-1 0 0,0 0 33 0 0,-1-1 0 0 0,-1 0 0 0 0,1-1-1 0 0,-2 0 1 0 0,-17 14 0 0 0,-16 8-342 0 0,-1-2-1 0 0,-56 27 1 0 0,97-55-583 0 0,4-5-226 0 0</inkml:trace>
  <inkml:trace contextRef="#ctx0" brushRef="#br0" timeOffset="208668.59">1838 9813 17503 0 0,'0'0'1588'0'0,"13"4"-1202"0"0,36 13 168 0 0,-37-12 848 0 0,6-4-751 0 0,3 2-500 0 0,-4-1 5 0 0,0 0-1 0 0,18-1 1 0 0,-19-1 68 0 0,45 2-55 0 0,-31-2-1209 0 0,29-2-4314 0 0,-44 2-1828 0 0</inkml:trace>
  <inkml:trace contextRef="#ctx0" brushRef="#br0" timeOffset="208669.59">2039 10001 5983 0 0,'-20'22'640'0'0,"24"-1"7111"0"0,-4-20-7488 0 0,1 0 0 0 0,-1 0 0 0 0,1 0 0 0 0,-1 0-1 0 0,1 0 1 0 0,0 0 0 0 0,-1 0 0 0 0,1 0 0 0 0,0 0 0 0 0,0 0 0 0 0,-1 0 0 0 0,1 0 0 0 0,0 0 0 0 0,0-1 0 0 0,0 1 0 0 0,0 0-1 0 0,0-1 1 0 0,0 1 0 0 0,0-1 0 0 0,1 1 0 0 0,-1-1 0 0 0,0 1 0 0 0,0-1 0 0 0,0 0 0 0 0,1 1 0 0 0,0-1 0 0 0,15-3 110 0 0,50-10-55 0 0,-50 10-174 0 0,1-3-1061 0 0,52-20-4236 0 0,-53 20-1814 0 0</inkml:trace>
  <inkml:trace contextRef="#ctx0" brushRef="#br0" timeOffset="206517.61">462 8175 919 0 0,'-6'-20'-852'0'0,"-5"-16"5293"0"0,10 34-3898 0 0,1 0 0 0 0,-1 0 0 0 0,0 0 0 0 0,0 0 0 0 0,0 0-1 0 0,0 0 1 0 0,-1 0 0 0 0,1 1 0 0 0,-1-1 0 0 0,1 0 0 0 0,-1 1 0 0 0,-2-3 0 0 0,3 4-419 0 0,0 0 1 0 0,0 0-1 0 0,1-1 1 0 0,-1 1-1 0 0,0 0 1 0 0,0 0-1 0 0,0 0 1 0 0,0 0-1 0 0,0 0 1 0 0,1 0-1 0 0,-1 1 1 0 0,0-1-1 0 0,0 0 1 0 0,0 0-1 0 0,1 0 1 0 0,-1 1-1 0 0,0-1 1 0 0,0 1-1 0 0,1-1 0 0 0,-1 0 1 0 0,0 1-1 0 0,0-1 1 0 0,1 1-1 0 0,-1 0 1 0 0,1-1-1 0 0,-1 1 1 0 0,0-1-1 0 0,1 1 1 0 0,-1 0-1 0 0,0 1 1 0 0,-17 27 1263 0 0,14-22-975 0 0,-19 37 325 0 0,2 1 1 0 0,2 1-1 0 0,2 0 1 0 0,2 1-1 0 0,-12 68 1 0 0,18-70-504 0 0,3 0 1 0 0,-1 91 0 0 0,7-109-135 0 0,2 0 0 0 0,1 0 0 0 0,2 0-1 0 0,0-1 1 0 0,2 1 0 0 0,12 33 0 0 0,-14-49-49 0 0,-3-5-17 0 0,1 0-1 0 0,-1 0 1 0 0,1 0 0 0 0,0 0-1 0 0,1-1 1 0 0,0 1 0 0 0,-1-1-1 0 0,2 0 1 0 0,7 8-1 0 0,19 18 48 0 0,-30-30-77 0 0,0 0 0 0 0,1 0 0 0 0,-1 0 0 0 0,0 0 0 0 0,1 0 0 0 0,-1 0 0 0 0,0 0 0 0 0,1 0 0 0 0,-1 0 0 0 0,1-1 0 0 0,-1 1 0 0 0,1-1 0 0 0,2 1 0 0 0,51 19 81 0 0,-53-19-82 0 0,-1-1 1 0 0,1 1-1 0 0,0 0 1 0 0,0-1-1 0 0,0 1 1 0 0,0-1-1 0 0,0 0 1 0 0,0 0-1 0 0,0 0 1 0 0,0 0-1 0 0,0 0 1 0 0,3 0-1 0 0,13-2 2 0 0,34-7-1 0 0,-41 5-5 0 0,1 0 0 0 0,-1 0 0 0 0,0-1 0 0 0,17-11 0 0 0,25-22-16 0 0,-49 36-4 0 0,0-1 0 0 0,0 0 0 0 0,0 0 0 0 0,-1-1 1 0 0,1 1-1 0 0,5-8 0 0 0,-3 2-9 0 0,-2 5 16 0 0,0-1-1 0 0,-1 0 1 0 0,0 1-1 0 0,0-1 1 0 0,3-7-1 0 0,-2-7-1497 0 0,-4 18 910 0 0,0-1-1 0 0,0 1 1 0 0,0-1-1 0 0,-1 1 1 0 0,1-1-1 0 0,0 1 1 0 0,-1-1-1 0 0,1 1 1 0 0,-2-3 0 0 0,-4-7-6289 0 0</inkml:trace>
  <inkml:trace contextRef="#ctx0" brushRef="#br0" timeOffset="206869.43">343 8703 6447 0 0,'-29'8'348'0'0,"-25"6"1278"0"0,19-5 4023 0 0,35-9-5537 0 0,0 0-1 0 0,-1 1 1 0 0,1-1-1 0 0,0 0 1 0 0,-1 0-1 0 0,1 0 1 0 0,0 0 0 0 0,-1 1-1 0 0,1-1 1 0 0,-1 0-1 0 0,1 0 1 0 0,0 0 0 0 0,-1 0-1 0 0,1 0 1 0 0,-1 0-1 0 0,1 0 1 0 0,-1 0-1 0 0,1 0 1 0 0,0 0 0 0 0,-1 0-1 0 0,1-1 1 0 0,-1 1-1 0 0,1 0 1 0 0,0 0 0 0 0,-1 0-1 0 0,1 0 1 0 0,0-1-1 0 0,-1 1 1 0 0,1 0-1 0 0,0 0 1 0 0,-1-1 0 0 0,1 1 74 0 0,0-1 0 0 0,1 0 0 0 0,-1 1 1 0 0,0-1-1 0 0,0 1 0 0 0,1-1 0 0 0,-1 1 1 0 0,0-1-1 0 0,1 1 0 0 0,-1-1 0 0 0,1 1 1 0 0,-1-1-1 0 0,1 1 0 0 0,-1-1 0 0 0,2 0 1 0 0,-1 0 590 0 0,10-5-312 0 0,35-17-66 0 0,-23 12-39 0 0,27-10-108 0 0,-24 11-48 0 0,32-8-11 0 0,-29 9-33 0 0,46-8-128 0 0,-1 2-1079 0 0,-44 10-4390 0 0,45-6-1863 0 0</inkml:trace>
  <inkml:trace contextRef="#ctx0" brushRef="#br0" timeOffset="207205.37">992 8196 8287 0 0,'-3'2'163'0'0,"-7"8"894"0"0,12-7 259 0 0,9-2 1060 0 0,22-2 3255 0 0,-7-2-4389 0 0,22-2 596 0 0,-34 8-1538 0 0,41 13-159 0 0,-54-16-138 0 0,0 0 0 0 0,0 1 1 0 0,0-1-1 0 0,0 0 0 0 0,0 1 0 0 0,0-1 0 0 0,0 0 0 0 0,-1 1 1 0 0,1-1-1 0 0,0 1 0 0 0,0 0 0 0 0,0-1 0 0 0,-1 1 0 0 0,1 0 0 0 0,0-1 1 0 0,-1 1-1 0 0,1 0 0 0 0,-1 0 0 0 0,1-1 0 0 0,-1 1 0 0 0,1 0 0 0 0,-1 0 1 0 0,1 0-1 0 0,-1 0 0 0 0,0 0 0 0 0,1 0 0 0 0,-1 0 0 0 0,0-1 1 0 0,0 1-1 0 0,0 0 0 0 0,0 0 0 0 0,0 0 0 0 0,0 0 0 0 0,0 0 0 0 0,0 2 1 0 0,-1 2 7 0 0,1 6-10 0 0,-1 1 0 0 0,-1 0 0 0 0,0-1 0 0 0,-1 1 0 0 0,0-1 0 0 0,-7 18 0 0 0,-36 65-267 0 0,31-66 88 0 0,-11 20 55 0 0,-24 52 146 0 0,45-89 99 0 0,1 0-1 0 0,0 0 1 0 0,1 1 0 0 0,0 0 0 0 0,1-1-1 0 0,-1 25 1 0 0,3-34-65 0 0,0 0-1 0 0,0 1 1 0 0,0-1-1 0 0,1 0 0 0 0,-1 0 1 0 0,1 0-1 0 0,-1 1 1 0 0,1-1-1 0 0,0 0 1 0 0,0 0-1 0 0,0 0 1 0 0,0 0-1 0 0,0 0 1 0 0,0 0-1 0 0,1-1 1 0 0,-1 1-1 0 0,1 0 1 0 0,-1-1-1 0 0,4 3 0 0 0,-4-3 679 0 0,17-2-518 0 0,53-4-94 0 0,-53 4-40 0 0,-4-5-10 0 0,58-22-13 0 0,0-2-85 0 0,-45 18-171 0 0,22-10-76 0 0,-37 17-1060 0 0,1-1-4391 0 0,52-22-1877 0 0</inkml:trace>
  <inkml:trace contextRef="#ctx0" brushRef="#br0" timeOffset="207206.37">1836 8186 6447 0 0,'0'1'82'0'0,"0"0"1"0"0,0 0-1 0 0,0 0 0 0 0,0 0 0 0 0,1 0 0 0 0,-1 0 0 0 0,0 0 0 0 0,0-1 0 0 0,0 1 0 0 0,1 0 0 0 0,-1 0 0 0 0,0 0 0 0 0,1 0 0 0 0,-1-1 0 0 0,1 1 0 0 0,-1 0 1 0 0,1 0-1 0 0,-1-1 0 0 0,1 1 0 0 0,0 0 0 0 0,-1-1 0 0 0,2 2 0 0 0,0-1 769 0 0,0-1 1 0 0,0 1-1 0 0,0 0 1 0 0,0 0-1 0 0,0-1 1 0 0,0 0-1 0 0,3 1 1 0 0,2 0 3736 0 0,12 2-3285 0 0,53 10-158 0 0,-54-10-328 0 0,-3-1-595 0 0,45 9-64 0 0,-45-8-212 0 0,-8 6-1761 0 0,28 32-5905 0 0</inkml:trace>
  <inkml:trace contextRef="#ctx0" brushRef="#br0" timeOffset="207610.99">1855 8487 12895 0 0,'-6'8'338'0'0,"4"-5"-242"0"0,0-1 1 0 0,0 0 0 0 0,0 1-1 0 0,1 0 1 0 0,-1-1-1 0 0,1 1 1 0 0,0 0 0 0 0,0 0-1 0 0,0 0 1 0 0,-1 4-1 0 0,2-6-41 0 0,0-1 1 0 0,1 1-1 0 0,-1 0 0 0 0,1-1 0 0 0,-1 1 0 0 0,1-1 0 0 0,-1 1 1 0 0,1-1-1 0 0,-1 1 0 0 0,1-1 0 0 0,-1 1 0 0 0,1-1 0 0 0,0 0 1 0 0,-1 1-1 0 0,1-1 0 0 0,0 0 0 0 0,1 1 0 0 0,14 5 1677 0 0,-13-5-1295 0 0,-1 0 652 0 0,12 1-188 0 0,40 7-79 0 0,-41-7-20 0 0,2-2-100 0 0,47 0-416 0 0,-47 0-182 0 0,0-1-1033 0 0,45-3-4194 0 0,-45 3-1797 0 0</inkml:trace>
  <inkml:trace contextRef="#ctx0" brushRef="#br0" timeOffset="-161892.03">3205 7766 455 0 0,'0'0'22'0'0,"0"0"-1"0"0,0 0 0 0 0,0-1 0 0 0,0 1 0 0 0,1 0 0 0 0,-1 0 0 0 0,0 0 0 0 0,0-1 0 0 0,0 1 0 0 0,0 0 0 0 0,0 0 0 0 0,0 0 0 0 0,1-1 0 0 0,-1 1 0 0 0,0 0 0 0 0,0 0 0 0 0,0 0 0 0 0,0 0 0 0 0,1 0 0 0 0,-1 0 0 0 0,0-1 0 0 0,0 1 0 0 0,0 0 0 0 0,1 0 0 0 0,-1 0 0 0 0,0 0 0 0 0,0 0 0 0 0,1 0 0 0 0,-1 0 0 0 0,0 0 0 0 0,0 0 0 0 0,0 0 0 0 0,1 0 0 0 0,-1 0 0 0 0,0 0 0 0 0,0 0 0 0 0,1 0 0 0 0,-1 0 0 0 0,0 0 0 0 0,0 0 0 0 0,5 11 4932 0 0,-3 9 1071 0 0,-1-10-4983 0 0,-1-9-1295 0 0,0 104 7182 0 0,-9 52-4074 0 0,0 50-2194 0 0,13-127 16 0 0,3-40-1762 0 0,6-3-5213 0 0,-6-24-924 0 0</inkml:trace>
  <inkml:trace contextRef="#ctx0" brushRef="#br0" timeOffset="-161891.03">3693 8248 2759 0 0,'-21'20'248'0'0,"7"-7"-248"0"0,5 0 0 0 0,-6 9 12480 0 0,11-15-7976 0 0,0 6-3200 0 0,1 2-640 0 0,1 0-128 0 0,6-4-24 0 0,3-6-728 0 0</inkml:trace>
  <inkml:trace contextRef="#ctx0" brushRef="#br0" timeOffset="-161890.03">4204 7790 11519 0 0,'-2'4'293'0'0,"0"0"-155"0"0,-1 1 1 0 0,1-1-1 0 0,0 1 1 0 0,1-1-1 0 0,-1 1 1 0 0,1-1-1 0 0,0 1 1 0 0,0 0-1 0 0,0 0 1 0 0,1-1 0 0 0,-1 1-1 0 0,2 6 1 0 0,3 66 2208 0 0,10 96 700 0 0,-10-150-2673 0 0,0-1 0 0 0,2 1 0 0 0,1-1-1 0 0,1 0 1 0 0,15 31 0 0 0,-3-18-61 0 0,-8-20-38 0 0,23 19-25 0 0,-27-25-62 0 0,6-6-26 0 0,43 9-9 0 0,-56-11-145 0 0,1-1 1 0 0,-1 0-1 0 0,1 1 0 0 0,0-1 0 0 0,-1 0 1 0 0,1 0-1 0 0,-1 0 0 0 0,1 0 0 0 0,0 0 1 0 0,-1 0-1 0 0,1-1 0 0 0,-1 1 0 0 0,1 0 0 0 0,-1-1 1 0 0,1 1-1 0 0,2-2 0 0 0,67-25 81 0 0,-60 21-75 0 0,0-1 0 0 0,0 1 0 0 0,15-14 0 0 0,14-14-16 0 0,-27 20-52 0 0,-7 7 43 0 0,-4 5-1 0 0,1-1 1 0 0,-1 0 0 0 0,0 0 0 0 0,0 0-1 0 0,0 0 1 0 0,0 0 0 0 0,-1-1-1 0 0,3-4 1 0 0,-1-1-18 0 0,1 1 0 0 0,-1-1 0 0 0,-1 0 0 0 0,1 0 0 0 0,0-13-1 0 0,-2 18 24 0 0,-1 1-1 0 0,0-1 1 0 0,0 0-1 0 0,0 0 0 0 0,0 0 1 0 0,-1 1-1 0 0,1-1 1 0 0,-1 0-1 0 0,0 0 1 0 0,0 1-1 0 0,-1-1 0 0 0,1 1 1 0 0,-1-1-1 0 0,1 1 1 0 0,-1 0-1 0 0,0-1 0 0 0,0 1 1 0 0,-5-5-1 0 0,4 6 11 0 0,-1-1 0 0 0,1 0 0 0 0,-1 1 0 0 0,0 0 0 0 0,0-1 0 0 0,0 2 0 0 0,0-1 0 0 0,0 0 0 0 0,0 1 0 0 0,-1 0 0 0 0,1 0 0 0 0,0 0 0 0 0,-1 0 0 0 0,1 1 0 0 0,-1 0 0 0 0,1 0 0 0 0,-1 0 0 0 0,1 0 0 0 0,-1 1 0 0 0,1 0 0 0 0,-7 1 0 0 0,-1 2 45 0 0,0-1 0 0 0,0 2 1 0 0,0 0-1 0 0,1 0 0 0 0,-1 1 0 0 0,-13 10 0 0 0,-1 4 23 0 0,0 2 0 0 0,2 1 0 0 0,-30 35 0 0 0,53-57-71 0 0,-7 9-37 0 0,8-10 21 0 0,0 0 0 0 0,0 0-1 0 0,0 0 1 0 0,-1 0 0 0 0,1 0-1 0 0,0 0 1 0 0,0 0 0 0 0,0 1 0 0 0,0-1-1 0 0,0 0 1 0 0,-1 0 0 0 0,1 0 0 0 0,0 0-1 0 0,0 0 1 0 0,0 1 0 0 0,0-1-1 0 0,0 0 1 0 0,0 0 0 0 0,0 0 0 0 0,-1 1-1 0 0,1-1 1 0 0,0 0 0 0 0,0 0-1 0 0,0 0 1 0 0,0 1 0 0 0,0-1 0 0 0,0 0-1 0 0,0 0 1 0 0,0 0 0 0 0,0 1 0 0 0,0-1-1 0 0,0 0 1 0 0,0 0 0 0 0,0 0-1 0 0,0 1 1 0 0,1-1 0 0 0,-1 0 0 0 0,0 0-1 0 0,0 0 1 0 0,0 1 0 0 0,0-1-1 0 0,0 0 1 0 0</inkml:trace>
  <inkml:trace contextRef="#ctx0" brushRef="#br0" timeOffset="-161889.03">4911 7726 12895 0 0,'20'130'8587'0'0,"-4"66"-5321"0"0,3 19-1927 0 0,0-124-1095 0 0,-18-88-276 0 0,-1 0 0 0 0,1 0 1 0 0,0 0-1 0 0,1 0 0 0 0,-1 0 0 0 0,0 0 0 0 0,1 0 1 0 0,2 4-1 0 0,1 0-41 0 0,-2 0-164 0 0,3-1-70 0 0,18 20-281 0 0,-19-20-126 0 0</inkml:trace>
  <inkml:trace contextRef="#ctx0" brushRef="#br0" timeOffset="-161888.03">5752 7835 12439 0 0,'-14'1'7469'0'0,"18"-1"-4473"0"0,32-3-3623 0 0,-14 2 1270 0 0,-6 0-156 0 0,-6 1-360 0 0,0 0 0 0 0,1 0 0 0 0,9-3 0 0 0,-8 2 14 0 0,0 0 0 0 0,12 0 0 0 0,-3 1-31 0 0,26-4 0 0 0,-26 2-77 0 0,-3 1 62 0 0,-2-1-31 0 0,3-2-71 0 0,-2 1-109 0 0,27-1 0 0 0,-34 5 3 0 0,0-1 0 0 0,1 0 0 0 0,10-2-1 0 0,-4 0-53 0 0,-4 1-397 0 0</inkml:trace>
  <inkml:trace contextRef="#ctx0" brushRef="#br0" timeOffset="-161887.03">6013 7565 7367 0 0,'-4'5'496'0'0,"-1"2"-346"0"0,0-1 0 0 0,1 1 0 0 0,0 0 0 0 0,0 0 0 0 0,-5 13-1 0 0,8-16 938 0 0,0-1-1 0 0,1 1 0 0 0,-1 0 1 0 0,0 0-1 0 0,1 5 1 0 0,7 131 5014 0 0,-3-100-5847 0 0,2 0 0 0 0,2 0 0 0 0,13 41 0 0 0,-2-31-993 0 0,-12-34-1071 0 0,13 16-5376 0 0</inkml:trace>
  <inkml:trace contextRef="#ctx0" brushRef="#br0" timeOffset="-161886.03">5770 8298 16583 0 0,'-11'10'678'0'0,"-9"11"4057"0"0,35-23-4072 0 0,46-7-108 0 0,-57 9-479 0 0,-1-1 1 0 0,1 1 0 0 0,-1-1-1 0 0,0 0 1 0 0,0 0-1 0 0,4-2 1 0 0,40-15 413 0 0,-22 7-162 0 0,31-15-68 0 0,-27 13-17 0 0,32-14-63 0 0,-31 13-252 0 0,30-13-109 0 0,-30 14-1642 0 0,42-17-6497 0 0</inkml:trace>
  <inkml:trace contextRef="#ctx0" brushRef="#br0" timeOffset="-161554.84">7003 7818 13359 0 0,'-3'0'400'0'0,"1"0"-264"0"0,0 1 1 0 0,0-1 0 0 0,1 0-1 0 0,-1 0 1 0 0,0 1 0 0 0,0-1-1 0 0,0 1 1 0 0,1 0-1 0 0,-1-1 1 0 0,0 1 0 0 0,1 0-1 0 0,-1 0 1 0 0,1 0 0 0 0,-1 0-1 0 0,1 0 1 0 0,-1 0-1 0 0,1 1 1 0 0,0-1 0 0 0,-2 2-1 0 0,-1 1 102 0 0,0 0 0 0 0,1 1-1 0 0,0-1 1 0 0,0 1 0 0 0,0-1-1 0 0,0 1 1 0 0,1 0 0 0 0,0 0-1 0 0,0 0 1 0 0,0 0 0 0 0,0 1-1 0 0,1-1 1 0 0,0 0 0 0 0,0 1-1 0 0,1-1 1 0 0,-1 1 0 0 0,1-1-1 0 0,0 1 1 0 0,1-1 0 0 0,-1 0-1 0 0,1 1 1 0 0,3 10 0 0 0,2-2 24 0 0,0 0-1 0 0,8 13 1 0 0,-12-23-201 0 0,10 12 261 0 0,22 26-18 0 0,-31-40-260 0 0,-1 1-1 0 0,0 0 1 0 0,1-1 0 0 0,-1 1 0 0 0,6 2-1 0 0,35 29 200 0 0,-22-21-3 0 0,24 10-9 0 0,-34-18-41 0 0,3-2-19 0 0,44 8-3 0 0,-44-8-17 0 0,-3-7-70 0 0,-11 4-81 0 0,10-4 13 0 0,-1 1 1 0 0,0-1-1 0 0,9-6 0 0 0,-16 8-12 0 0,0 0 0 0 0,0 0 0 0 0,0 0 0 0 0,0 0 0 0 0,0 0 0 0 0,0-1 0 0 0,-1 1 0 0 0,0 0 0 0 0,1-1 0 0 0,-1 1 0 0 0,0-1 0 0 0,0 0 0 0 0,0 1 0 0 0,0-1 0 0 0,-1 0 0 0 0,1 0-1 0 0,-1 1 1 0 0,1-1 0 0 0,-1-3 0 0 0,0-5 15 0 0,-1-1 0 0 0,1 1 0 0 0,-4-13 0 0 0,4 22-12 0 0,-3-14 24 0 0,-1 0 0 0 0,-1 1-1 0 0,0-1 1 0 0,-1 1 0 0 0,-1 0 0 0 0,0 1 0 0 0,-1-1-1 0 0,-12-16 1 0 0,11 19-11 0 0,0 0-1 0 0,0 1 1 0 0,-1 1-1 0 0,-1-1 0 0 0,0 2 1 0 0,0-1-1 0 0,-1 1 1 0 0,0 1-1 0 0,-18-10 1 0 0,22 15-8 0 0,0 0 1 0 0,0 0 0 0 0,-1 1-1 0 0,1 0 1 0 0,-12-2-1 0 0,16 4-35 0 0,1-1 0 0 0,0 1-1 0 0,-1 0 1 0 0,1 0-1 0 0,-1 0 1 0 0,1 0-1 0 0,0 1 1 0 0,-1 0-1 0 0,1-1 1 0 0,0 1-1 0 0,0 0 1 0 0,0 0 0 0 0,-1 1-1 0 0,1-1 1 0 0,0 1-1 0 0,-4 2 1 0 0,6-3-72 0 0,1 0 1 0 0,-1 0 0 0 0,0 0-1 0 0,0 1 1 0 0,1-1 0 0 0,-1 0-1 0 0,0 0 1 0 0,1 0 0 0 0,-1 1-1 0 0,0 1 1 0 0,1-2-531 0 0</inkml:trace>
  <inkml:trace contextRef="#ctx0" brushRef="#br0" timeOffset="-161218.93">7662 8098 17047 0 0,'-18'17'1512'0'0,"8"-10"-1208"0"0,3 1-240 0 0,1-3-64 0 0,3-1 584 0 0,-1-2 112 0 0,0 1 16 0 0,1 1 8 0 0,-1 2-720 0 0,2-3 0 0 0</inkml:trace>
  <inkml:trace contextRef="#ctx0" brushRef="#br0" timeOffset="-160888.32">8004 7794 15663 0 0,'-7'5'594'0'0,"1"0"-1"0"0,0 0 0 0 0,0 1 0 0 0,0-1 1 0 0,0 1-1 0 0,1 1 0 0 0,0-1 1 0 0,0 1-1 0 0,-4 9 0 0 0,2-4-255 0 0,1 1 1 0 0,1-1-1 0 0,0 1 0 0 0,-6 24 0 0 0,9-27-199 0 0,1 0 0 0 0,0 1 0 0 0,1-1 0 0 0,0 0 0 0 0,1 1 0 0 0,2 14 0 0 0,2-12 56 0 0,11 19-6 0 0,-12-24-11 0 0,6-1-9 0 0,31 21-1 0 0,-31-20-12 0 0,3-9-49 0 0,38 0-19 0 0,-38 1-7 0 0,0-6-14 0 0,-13 6-67 0 0,61-32 13 0 0,-54 27-13 0 0,1 0 0 0 0,-1-1 0 0 0,0 0 0 0 0,11-13 0 0 0,-11 11-4 0 0,-1 0 0 0 0,0-1 0 0 0,7-12 0 0 0,-10 15-42 0 0,0-1-1 0 0,0 0 1 0 0,0 1-1 0 0,-1-1 1 0 0,0 0-1 0 0,-1 0 1 0 0,1 0-1 0 0,-1-1 1 0 0,-1 1-1 0 0,1 0 1 0 0,-1 0-1 0 0,-1-1 1 0 0,1 1-1 0 0,-1 0 1 0 0,-1 0-1 0 0,1 0 1 0 0,-1 0-1 0 0,0 0 1 0 0,-1 0-1 0 0,1 0 1 0 0,-1 1-1 0 0,-5-8 1 0 0,3 7 16 0 0,0 0 0 0 0,-1 1 0 0 0,0-1 0 0 0,0 1 0 0 0,-1 1 0 0 0,1-1 0 0 0,-1 1 0 0 0,0 0 0 0 0,-1 0 0 0 0,1 1 0 0 0,-1 0 0 0 0,0 1 0 0 0,0-1 0 0 0,0 2 0 0 0,-1-1 0 0 0,-12-2 0 0 0,13 4 30 0 0,0 0 0 0 0,-1 0-1 0 0,0 0 1 0 0,1 1 0 0 0,-1 0-1 0 0,1 1 1 0 0,-1 0 0 0 0,1 0 0 0 0,0 1-1 0 0,-1 0 1 0 0,1 0 0 0 0,0 1-1 0 0,0 0 1 0 0,0 1 0 0 0,1 0-1 0 0,-13 8 1 0 0,16-9-39 0 0,0 1-1 0 0,0-1 0 0 0,1 1 1 0 0,0 0-1 0 0,-1 0 0 0 0,1 0 1 0 0,1 0-1 0 0,-1 0 1 0 0,1 1-1 0 0,-1-1 0 0 0,1 1 1 0 0,1 0-1 0 0,-4 9 0 0 0,6-6-293 0 0,5 13-68 0 0,-4-16-1443 0 0</inkml:trace>
  <inkml:trace contextRef="#ctx0" brushRef="#br0" timeOffset="-160887.32">8483 7956 19351 0 0,'-5'12'472'0'0,"-6"25"1200"0"0,11-29-1215 0 0,4 15 89 0 0,0-11 19 0 0,9 13-13 0 0,-9-18-68 0 0,7 0-32 0 0,34 20-4 0 0,-33-21-43 0 0,1-9-181 0 0,41-9-85 0 0,-52 12-129 0 0,0 0 0 0 0,-1-1-1 0 0,1 1 1 0 0,0-1 0 0 0,-1 1 0 0 0,1-1-1 0 0,-1 0 1 0 0,1 1 0 0 0,-1-1 0 0 0,1 0-1 0 0,-1 0 1 0 0,3-2 0 0 0,41-35 102 0 0,-36 28-97 0 0,0 1 1 0 0,-1-2 0 0 0,12-17-1 0 0,-14 17-13 0 0,1 1-1 0 0,-2-2 1 0 0,1 1 0 0 0,-2-1-1 0 0,1 1 1 0 0,4-24-1 0 0,-8 25-15 0 0,0-1-1 0 0,0 1 1 0 0,-1 0-1 0 0,-1-1 1 0 0,1 1-1 0 0,-2-1 1 0 0,1 1 0 0 0,-2 0-1 0 0,1 0 1 0 0,-1 0-1 0 0,-1 0 1 0 0,0 0-1 0 0,0 0 1 0 0,-1 1-1 0 0,0 0 1 0 0,0 0 0 0 0,-11-12-1 0 0,8 10-3 0 0,-1 2-1 0 0,0-1 0 0 0,-1 1 1 0 0,0 0-1 0 0,0 1 1 0 0,-1 0-1 0 0,0 1 1 0 0,-1 0-1 0 0,1 1 0 0 0,-1 0 1 0 0,0 1-1 0 0,-1 0 1 0 0,-18-4-1 0 0,24 8-39 0 0,-1-1 0 0 0,1 2 0 0 0,-1-1 0 0 0,1 1 1 0 0,-1 0-1 0 0,-12 2 0 0 0,16-1 19 0 0,1-1 0 0 0,-1 1 0 0 0,1 0 0 0 0,-1 0 1 0 0,1 1-1 0 0,-1-1 0 0 0,1 1 0 0 0,0-1 0 0 0,0 1 0 0 0,0 0 1 0 0,0 0-1 0 0,0 1 0 0 0,0-1 0 0 0,1 1 0 0 0,-4 3 0 0 0,5-2-1939 0 0,-1 11-6169 0 0</inkml:trace>
  <inkml:trace contextRef="#ctx0" brushRef="#br0" timeOffset="-160546.12">8953 7855 19807 0 0,'-6'13'420'0'0,"4"-7"-208"0"0,0-1 0 0 0,0 1 0 0 0,0 0 0 0 0,0-1 0 0 0,1 1 0 0 0,0 0 0 0 0,0 10 0 0 0,-1 2-102 0 0,1-15 263 0 0,4 5 103 0 0,10 23 17 0 0,-5-15-5 0 0,14 18-32 0 0,-21-32-422 0 0,0-1 1 0 0,-1 0-1 0 0,1 0 1 0 0,0 0-1 0 0,0 0 0 0 0,0 0 1 0 0,0 0-1 0 0,0 0 0 0 0,0 0 1 0 0,0 0-1 0 0,0 0 0 0 0,3 1 1 0 0,30 20 406 0 0,-26-17-46 0 0,8-4-190 0 0,45 3-80 0 0,-59-4-116 0 0,0 0 0 0 0,0 1 0 0 0,0-1 0 0 0,0 0 0 0 0,0-1 0 0 0,0 1 0 0 0,0 0 0 0 0,0 0-1 0 0,0-1 1 0 0,0 0 0 0 0,2 0 0 0 0,51-20 88 0 0,-42 15-77 0 0,0-1 0 0 0,20-14 0 0 0,-23 14-17 0 0,-1-1 0 0 0,0 0-1 0 0,11-13 1 0 0,-14 13-3 0 0,0 0 0 0 0,0-1 0 0 0,9-17 0 0 0,1-18-12 0 0,-12 26-51 0 0,-4 4-3 0 0,-1-28 0 0 0,0 35 36 0 0,1 1 0 0 0,-2-1-1 0 0,1 0 1 0 0,-1 1 0 0 0,0-1-1 0 0,-1 1 1 0 0,-5-12 0 0 0,0 7 35 0 0,0 0 0 0 0,-1 0 1 0 0,0 1-1 0 0,-1 0 0 0 0,0 1 0 0 0,0 0 1 0 0,-1 0-1 0 0,-1 1 0 0 0,1 1 1 0 0,-1 0-1 0 0,0 0 0 0 0,-1 2 0 0 0,1-1 1 0 0,-1 1-1 0 0,-1 1 0 0 0,1 1 0 0 0,0-1 1 0 0,-1 2-1 0 0,0 0 0 0 0,1 1 1 0 0,-26 1-1 0 0,32 0 11 0 0,1 1 0 0 0,-1 0 0 0 0,1 1 0 0 0,0 0 0 0 0,0 0 0 0 0,-1 0 0 0 0,1 0 0 0 0,1 1 0 0 0,-1 0 0 0 0,0 1 0 0 0,1-1 0 0 0,0 1 0 0 0,-1 0 0 0 0,2 0 0 0 0,-1 1 0 0 0,0-1 0 0 0,1 1 0 0 0,0 0 0 0 0,0 0 0 0 0,0 1 0 0 0,-3 6 0 0 0,6-4-251 0 0,1 10-80 0 0,0-13-1097 0 0</inkml:trace>
  <inkml:trace contextRef="#ctx0" brushRef="#br0" timeOffset="-160201.91">9724 7641 18431 0 0,'0'0'3059'0'0,"12"-1"-2486"0"0,2 2-387 0 0,-1-1 45 0 0,0 0 0 0 0,17-3 0 0 0,43-5 289 0 0,-12 1-312 0 0,11-2-210 0 0,-7-2-220 0 0,-51 8-82 0 0</inkml:trace>
  <inkml:trace contextRef="#ctx0" brushRef="#br0" timeOffset="-159863.39">9927 7554 5983 0 0,'-40'20'2447'0'0,"24"-8"-268"0"0,-19 15 2224 0 0,-37 37 1 0 0,62-53-3986 0 0,1-1 0 0 0,0 1-1 0 0,0 0 1 0 0,1 1 0 0 0,1 0-1 0 0,0 0 1 0 0,-10 26 0 0 0,15-32-234 0 0,1 1 0 0 0,-1 0 0 0 0,1 1 1 0 0,1-1-1 0 0,0 14 0 0 0,0-14 144 0 0,6 1-16 0 0,16 25-67 0 0,-17-25-27 0 0,8 0-9 0 0,40 24-13 0 0,-27-19-49 0 0,23 5-19 0 0,-23-9-7 0 0,30 9-5 0 0,-28-10-17 0 0,54 15 78 0 0,-20-6-88 0 0,-9 0 6 0 0,-33-8-4 0 0,21 15-22 0 0,-31-18-5 0 0,-7 1 0 0 0,8 21 1 0 0,-11-28-62 0 0,0 1-1 0 0,1-1 1 0 0,-1 0 0 0 0,0 1-1 0 0,0-1 1 0 0,0 1-1 0 0,0-1 1 0 0,1 0-1 0 0,-1 1 1 0 0,0-1-1 0 0,0 1 1 0 0,0-1-1 0 0,0 1 1 0 0,0-1-1 0 0,0 0 1 0 0,0 1-1 0 0,0-1 1 0 0,0 1-1 0 0,0-1 1 0 0,0 1-1 0 0,0-1 1 0 0,-1 0-1 0 0,1 1 1 0 0,0-1 0 0 0,0 1-1 0 0,0-1 1 0 0,-1 1-1 0 0,-1 3 18 0 0,0 1 0 0 0,-1-1 0 0 0,0 1 0 0 0,0-1 0 0 0,0 0 0 0 0,0 0 0 0 0,-1-1 0 0 0,1 1 0 0 0,-1-1 0 0 0,-7 6 0 0 0,-5 0 47 0 0,-1-1 0 0 0,1 0 1 0 0,-2-1-1 0 0,-27 7 0 0 0,13-7-45 0 0,-56 7 0 0 0,-17-11-604 0 0,76-3 149 0 0,30-1 393 0 0,-1 1-1 0 0,0 0 0 0 0,0 0 0 0 0,1 0 0 0 0,-1 0 0 0 0,0 0 0 0 0,0-1 1 0 0,1 1-1 0 0,-1 0 0 0 0,0 0 0 0 0,0-1 0 0 0,0 1 0 0 0,1 0 1 0 0,-1 0-1 0 0,0-1 0 0 0,0 1 0 0 0,0 0 0 0 0,0 0 0 0 0,0-1 0 0 0,1 1 1 0 0,-1 0-1 0 0,0-1 0 0 0,0 1 0 0 0,0 0 0 0 0,0 0 0 0 0,0-1 0 0 0,0 1 1 0 0,0 0-1 0 0,0-1 0 0 0,0 1 0 0 0,0 0 0 0 0,0-1 0 0 0,0 1 1 0 0,0 0-1 0 0,-1-1 0 0 0,1 1 0 0 0,0 0 0 0 0,0 0 0 0 0,0-1 0 0 0,0 1 1 0 0,0 0-1 0 0,-1 0 0 0 0,1-1 0 0 0,0 1 0 0 0,0 0 0 0 0,0 0 0 0 0,-1-1 1 0 0,1 1-1 0 0,0 0 0 0 0,0 0 0 0 0,-1 0 0 0 0,1 0 0 0 0,0-1 1 0 0,0 1-1 0 0,-1 0 0 0 0,1 0 0 0 0,0 0 0 0 0,-1 0 0 0 0,1 0 0 0 0,0 0 1 0 0,-1 0-1 0 0,1 0 0 0 0,0 0 0 0 0,0 0 0 0 0,-1 0 0 0 0,1 0 0 0 0,0 0 1 0 0,-1 0-1 0 0,39-31-782 0 0</inkml:trace>
  <inkml:trace contextRef="#ctx0" brushRef="#br0" timeOffset="-159527.21">10701 7870 18887 0 0,'0'0'22'0'0,"-11"6"706"0"0,-23 8 653 0 0,20-8-861 0 0,1 2-1 0 0,-1-1 1 0 0,2 2 0 0 0,-21 16 0 0 0,26-19-351 0 0,0 0 0 0 0,1 1 0 0 0,-1 0 0 0 0,1 0 0 0 0,1 1 0 0 0,-1 0 0 0 0,2 0 0 0 0,-6 11 0 0 0,7-8 67 0 0,-1 17-11 0 0,4-27-211 0 0,0 0-1 0 0,0-1 1 0 0,0 1-1 0 0,0 0 1 0 0,0 0-1 0 0,0 0 1 0 0,0 0-1 0 0,0-1 1 0 0,0 1-1 0 0,0 0 1 0 0,1 0-1 0 0,-1 0 1 0 0,0-1-1 0 0,0 1 1 0 0,1 1-1 0 0,10 26 168 0 0,-10-26-164 0 0,-1-1-1 0 0,1 0 0 0 0,0 1 1 0 0,-1-1-1 0 0,1 0 0 0 0,0 0 0 0 0,0 1 1 0 0,0-1-1 0 0,1 2 0 0 0,24 26 144 0 0,-10-15-8 0 0,-6-5-110 0 0,-2-4 2 0 0,-1 1-1 0 0,1-1 1 0 0,15 8-1 0 0,-10-5-11 0 0,37 18 112 0 0,-38-20-131 0 0,-2-2 12 0 0,0 1 1 0 0,16 10-1 0 0,8 5 3 0 0,-33-20-22 0 0,1 1 0 0 0,0 0 0 0 0,-1 1 0 0 0,1-1 0 0 0,-1 0 0 0 0,1 0 0 0 0,-1 1 0 0 0,2 1 0 0 0,-3-3-6 0 0,5 6 3 0 0,1 0 0 0 0,-1 1 1 0 0,6 9-1 0 0,-11-14-3 0 0,1-1 0 0 0,0 1 0 0 0,0 0 0 0 0,-1 0 0 0 0,1 0 0 0 0,-1-1 0 0 0,1 1 0 0 0,-1 0 0 0 0,0 0 0 0 0,0 0 0 0 0,0 0 0 0 0,0 0 0 0 0,0 0 0 0 0,0 0 0 0 0,-1 0 0 0 0,1 0 0 0 0,-1 1 0 0 0,-2 4-2 0 0,0-1 0 0 0,0 1 0 0 0,0-1 0 0 0,-1 0 0 0 0,0 0 0 0 0,0 0 0 0 0,-1-1 0 0 0,1 0 0 0 0,-8 7 0 0 0,-53 42-56 0 0,58-49 49 0 0,-9 8-174 0 0,-1-2-1 0 0,-1 0 1 0 0,0-1-1 0 0,0 0 1 0 0,-1-2-1 0 0,-25 8 1 0 0,27-11-2317 0 0,0-1 0 0 0,-21 2 1 0 0,-2-2-5327 0 0</inkml:trace>
  <inkml:trace contextRef="#ctx0" brushRef="#br0" timeOffset="-159188.18">8635 7639 7367 0 0,'-6'5'533'0'0,"0"0"-1"0"0,1 0 0 0 0,-1 0 1 0 0,1 1-1 0 0,0 0 0 0 0,0 0 0 0 0,1 1 1 0 0,0-1-1 0 0,0 1 0 0 0,1 0 0 0 0,-5 10 1 0 0,3-5-121 0 0,-12 26 817 0 0,3 0 0 0 0,1 1-1 0 0,1 0 1 0 0,-9 65 0 0 0,17-69-1179 0 0,0 0 1 0 0,4 70-1 0 0,3-94-4986 0 0,9 21-1735 0 0</inkml:trace>
  <inkml:trace contextRef="#ctx0" brushRef="#br0" timeOffset="-91332.47">3207 9429 3223 0 0,'2'12'10307'0'0,"6"22"-5466"0"0,3 17-2718 0 0,20 125 1544 0 0,53 230-1465 0 0,-76-377-2234 0 0,-2-7-407 0 0,10 26 1 0 0,-7-25-241 0 0</inkml:trace>
  <inkml:trace contextRef="#ctx0" brushRef="#br0" timeOffset="-91331.47">3691 10027 18431 0 0,'-15'24'816'0'0,"6"-9"168"0"0,4-1-792 0 0,1-4-192 0 0,2-5 0 0 0,2 1 0 0 0,0-1 360 0 0,-2 4 32 0 0,4 6 8 0 0,2 0 0 0 0,3 2-528 0 0</inkml:trace>
  <inkml:trace contextRef="#ctx0" brushRef="#br0" timeOffset="-91330.47">4171 9520 13359 0 0,'-1'1'90'0'0,"-5"10"281"0"0,-1 1 0 0 0,1-1 1 0 0,-4 16-1 0 0,9-23 17 0 0,1-1 0 0 0,-1 1 0 0 0,1 0 0 0 0,0 0 0 0 0,0-1 0 0 0,1 1 0 0 0,0 6 0 0 0,2 6 412 0 0,1 38 1041 0 0,19 85-1 0 0,-16-111-1489 0 0,1-1-1 0 0,0-1 0 0 0,2 0 1 0 0,24 45-1 0 0,-24-58-22 0 0,18 16 0 0 0,-21-21-23 0 0,4-3-95 0 0,31 16-46 0 0,-32-16-11 0 0,5-6-26 0 0,-1 0-121 0 0,0-1 0 0 0,-1 0 1 0 0,15-5-1 0 0,-22 5-6 0 0,0 0 0 0 0,-1-1 0 0 0,1 0 0 0 0,-1 0 0 0 0,0 0 0 0 0,0 0 0 0 0,0-1 0 0 0,0 0 0 0 0,4-5 0 0 0,-3 3-3 0 0,0-1 0 0 0,-1-1 0 0 0,5-7 0 0 0,-2-1-73 0 0,-4 3-30 0 0,-1-1 1 0 0,0 1-1 0 0,-1-1 0 0 0,0 1 1 0 0,-1-1-1 0 0,-1-22 0 0 0,-1 29 48 0 0,0 0 0 0 0,-1 1 0 0 0,0-1 0 0 0,0 1 0 0 0,-1-1 0 0 0,1 1 0 0 0,-1 0 0 0 0,-1 0 0 0 0,1 0 0 0 0,-1 1 0 0 0,0-1 0 0 0,0 1 0 0 0,-1 0 0 0 0,1 0 0 0 0,-1 0 0 0 0,0 1 0 0 0,-1-1 0 0 0,1 1 0 0 0,-1 1 0 0 0,0-1 0 0 0,0 1 0 0 0,-8-4 0 0 0,4 3 104 0 0,1 1 0 0 0,-1-1 0 0 0,0 2 0 0 0,0-1 0 0 0,0 1 0 0 0,0 1 0 0 0,0 0 0 0 0,-1 0 0 0 0,1 1 0 0 0,0 1 0 0 0,0 0 0 0 0,-1 0 0 0 0,1 1 0 0 0,-12 3 0 0 0,16-3-9 0 0,0 1-1 0 0,1-1 0 0 0,0 1 1 0 0,-1 0-1 0 0,1 1 1 0 0,0-1-1 0 0,0 1 1 0 0,1 0-1 0 0,-1 1 1 0 0,1-1-1 0 0,0 1 1 0 0,0-1-1 0 0,1 1 1 0 0,-1 0-1 0 0,-2 7 0 0 0,1-4-50 0 0,1 0-1 0 0,1 0 1 0 0,0 1-1 0 0,0-1 0 0 0,1 1 1 0 0,0-1-1 0 0,0 1 1 0 0,1 0-1 0 0,-1 12 0 0 0,2-18-281 0 0,4 2-1053 0 0,12 16-4337 0 0</inkml:trace>
  <inkml:trace contextRef="#ctx0" brushRef="#br0" timeOffset="-91329.47">4740 9540 19807 0 0,'0'0'1796'0'0,"10"3"-1417"0"0,30 9-45 0 0,-30-9 46 0 0,3-6 11 0 0,2 0-264 0 0,43-13 357 0 0,-10 1-287 0 0,-36 12-6 0 0,1-3-37 0 0,38-18-134 0 0,-49 24-27 0 0,0-1-1 0 0,0 0 0 0 0,0 0 0 0 0,0 0 0 0 0,0 0 0 0 0,0-1 1 0 0,0 1-1 0 0,2-3 0 0 0,26-23-147 0 0,-23 20-33 0 0,-7 3-196 0 0,0 2 364 0 0,0 1 0 0 0,0 0 0 0 0,0-1-1 0 0,-1 1 1 0 0,1 0 0 0 0,0-1 0 0 0,-1 1 0 0 0,1 0-1 0 0,-1-1 1 0 0,1 1 0 0 0,-1 0 0 0 0,0-2 0 0 0,0 3-6 0 0,0-1 1 0 0,0 0-1 0 0,0 0 1 0 0,0 1 0 0 0,0-1-1 0 0,0 1 1 0 0,0-1-1 0 0,-1 1 1 0 0,1-1 0 0 0,0 1-1 0 0,0 0 1 0 0,0 0-1 0 0,-1-1 1 0 0,1 1 0 0 0,0 0-1 0 0,0 0 1 0 0,-1 0-1 0 0,1 0 1 0 0,-2 1-1 0 0,-8 0 56 0 0,1 1-1 0 0,-1 0 0 0 0,1 1 0 0 0,0 0 0 0 0,0 0 1 0 0,0 1-1 0 0,1 1 0 0 0,-1 0 0 0 0,1 0 0 0 0,-16 12 0 0 0,15-10 151 0 0,1 1 0 0 0,-1 1 0 0 0,1-1-1 0 0,1 2 1 0 0,0-1 0 0 0,0 1 0 0 0,1 0-1 0 0,-11 21 1 0 0,14-23-102 0 0,1-1-1 0 0,1 0 0 0 0,-1 1 1 0 0,1 0-1 0 0,1-1 1 0 0,-1 1-1 0 0,1 0 1 0 0,1 0-1 0 0,-1 0 0 0 0,2 0 1 0 0,-1 0-1 0 0,1-1 1 0 0,2 11-1 0 0,1-6 55 0 0,11 19-4 0 0,-5-15-3 0 0,-3-6-86 0 0,26 28 141 0 0,-24-27-145 0 0,31 29 133 0 0,11 10-27 0 0,-41-41-120 0 0,26 29 75 0 0,-12-10-72 0 0,-14-14 30 0 0,5 13-28 0 0,-15-26-21 0 0,1 0 0 0 0,-1 0 0 0 0,1 0 0 0 0,-1 0 0 0 0,0 0 0 0 0,1 0 0 0 0,-1 0 0 0 0,0 0 0 0 0,1 0 0 0 0,-1 0 0 0 0,0 0 0 0 0,0 1-1 0 0,0 6 16 0 0,1-1 0 0 0,-1 1 0 0 0,-1 0 0 0 0,0 0-1 0 0,0 0 1 0 0,0 0 0 0 0,-1-1 0 0 0,0 1-1 0 0,-1-1 1 0 0,0 1 0 0 0,-4 7 0 0 0,2-5 31 0 0,-2-1 1 0 0,1-1 0 0 0,-1 1 0 0 0,0-1-1 0 0,-1 0 1 0 0,0 0 0 0 0,0-1 0 0 0,0-1-1 0 0,-1 1 1 0 0,0-1 0 0 0,-20 9-1 0 0,18-9-31 0 0,0-2 0 0 0,-1 0 0 0 0,0 0 0 0 0,0-1 0 0 0,0 0 0 0 0,0-1 0 0 0,0-1 0 0 0,-1 0 0 0 0,1 0 0 0 0,-18-2 0 0 0,25 0-37 0 0,0 1 0 0 0,0-1 1 0 0,0-1-1 0 0,0 1 0 0 0,0-1 1 0 0,-7-3-1 0 0,10 4-35 0 0,0 0 0 0 0,0 0 0 0 0,-1-1 0 0 0,1 1 0 0 0,1-1 0 0 0,-1 0 0 0 0,0 0 0 0 0,0 1 0 0 0,1-1 0 0 0,-1 0 1 0 0,1 0-1 0 0,-1 0 0 0 0,-1-5 0 0 0,3 7-60 0 0,0-1-1 0 0,-1 1 1 0 0,1-1 0 0 0,0 1 0 0 0,0-1 0 0 0,0 1 0 0 0,0-1 0 0 0,0 1-1 0 0,0-1 1 0 0,0 0 0 0 0,0 1 0 0 0,0-1 0 0 0,0 1 0 0 0,0-1 0 0 0,1 1 0 0 0,-1-1-1 0 0,0 1 1 0 0,1-1 0 0 0,8-39-8916 0 0</inkml:trace>
  <inkml:trace contextRef="#ctx0" brushRef="#br0" timeOffset="-91328.47">5866 9693 19807 0 0,'0'0'910'0'0,"3"4"-24"0"0,9 13-534 0 0,-9-12-156 0 0,10-5-4 0 0,39 3 0 0 0,-26-4 11 0 0,26-4 45 0 0,-26 1 21 0 0,26-10 3 0 0,-24 4-45 0 0,30-17-194 0 0,-55 26-46 0 0,0 0-1 0 0,0-1 1 0 0,0 1 0 0 0,-1-1-1 0 0,1 0 1 0 0,-1 1 0 0 0,4-4-1 0 0,33-28-302 0 0,-29 24-89 0 0,-6 0-1452 0 0,18-37-5766 0 0</inkml:trace>
  <inkml:trace contextRef="#ctx0" brushRef="#br0" timeOffset="-91327.47">6074 9291 15663 0 0,'-3'11'341'0'0,"2"-7"-208"0"0,0 0 0 0 0,0 0-1 0 0,1 0 1 0 0,-1 0 0 0 0,1 1-1 0 0,0-1 1 0 0,1 0 0 0 0,-1 0 0 0 0,2 6-1 0 0,0 10 662 0 0,1-1-1 0 0,6 23 0 0 0,-3-13-87 0 0,14 70 360 0 0,15 72 306 0 0,-6-63-7952 0 0</inkml:trace>
  <inkml:trace contextRef="#ctx0" brushRef="#br0" timeOffset="-91326.47">5991 10019 19351 0 0,'-4'8'371'0'0,"3"-6"-221"0"0,0 0 0 0 0,-1 0-1 0 0,1 0 1 0 0,1 0 0 0 0,-1 0 0 0 0,0 1 0 0 0,0-1 0 0 0,1 0 0 0 0,0 1 0 0 0,-1-1 0 0 0,1 5 849 0 0,12-5-506 0 0,36 4 3 0 0,-45-6-425 0 0,-1 1 0 0 0,1-1 0 0 0,0 0 0 0 0,0 0-1 0 0,0 0 1 0 0,4-1 0 0 0,44-5 425 0 0,-24 0 0 0 0,33-11-41 0 0,-29 7-175 0 0,31-12-79 0 0,-31 10-10 0 0,31-11-83 0 0,-31 10-326 0 0,49-22-135 0 0</inkml:trace>
  <inkml:trace contextRef="#ctx0" brushRef="#br0" timeOffset="-91325.47">7338 9413 16583 0 0,'-12'7'888'0'0,"7"-3"-535"0"0,-1 0 0 0 0,0 0 0 0 0,1 1 0 0 0,0-1 0 0 0,0 1 0 0 0,0 0 0 0 0,1 1 0 0 0,-7 8 1 0 0,0 6 66 0 0,1 0 0 0 0,1 1 0 0 0,0 1 0 0 0,2-1 1 0 0,-5 25-1 0 0,9-35-307 0 0,2-1-1 0 0,-1 1 1 0 0,1 0 0 0 0,1-1 0 0 0,0 1 0 0 0,1 0 0 0 0,0-1-1 0 0,0 1 1 0 0,1 0 0 0 0,0-1 0 0 0,1 0 0 0 0,7 17-1 0 0,-2-16 154 0 0,17 15-18 0 0,-19-20-7 0 0,7-3-20 0 0,38 10-79 0 0,-38-10-41 0 0,2-8-5 0 0,57-22-16 0 0,-59 20-76 0 0,0 1 0 0 0,-1-2 0 0 0,14-9 0 0 0,-14 7-4 0 0,0 1 0 0 0,16-19 0 0 0,-19 18 0 0 0,-1 0 0 0 0,12-23 0 0 0,1-10-11 0 0,-20 42 8 0 0,-1 0-1 0 0,1-1 0 0 0,-1 1 0 0 0,1 0 0 0 0,-1-1 0 0 0,1 1 0 0 0,-1 0 0 0 0,0-1 1 0 0,0 1-1 0 0,0-3 0 0 0,1-2-7 0 0,-1-1 0 0 0,0 0-1 0 0,0 0 1 0 0,-1 0 0 0 0,0 0 0 0 0,0 1 0 0 0,-1-1 0 0 0,1 0 0 0 0,-1 1 0 0 0,-1-1 0 0 0,1 1-1 0 0,-1 0 1 0 0,-1 0 0 0 0,-4-8 0 0 0,2 8 7 0 0,0-1 0 0 0,-1 1 0 0 0,0 1 0 0 0,0-1 0 0 0,-1 1 1 0 0,1 0-1 0 0,-1 1 0 0 0,0 0 0 0 0,-1 0 0 0 0,1 0 0 0 0,0 1 0 0 0,-18-3 0 0 0,1 1-4 0 0,-1 1 0 0 0,1 1-1 0 0,-35 1 1 0 0,39 3 13 0 0,-38 4-1 0 0,52-4-9 0 0,-1 0 0 0 0,1 1 0 0 0,0 0 0 0 0,0 0 0 0 0,0 1 0 0 0,0 0 0 0 0,0 0 0 0 0,-10 7 0 0 0,16-9-34 0 0,0 0-1 0 0,-1 0 0 0 0,1 0 1 0 0,0 0-1 0 0,0 0 1 0 0,-1 1-1 0 0,1-1 1 0 0,0 0-1 0 0,0 0 1 0 0,0 1-1 0 0,0-1 1 0 0,1 1-1 0 0,-1-1 0 0 0,0 1 1 0 0,1-1-1 0 0,-1 1 1 0 0,1-1-1 0 0,-1 1 1 0 0,1 0-1 0 0,0-1 1 0 0,-1 1-1 0 0,1 0 1 0 0,0-1-1 0 0,0 1 1 0 0,0 0-1 0 0,1-1 0 0 0,-1 1 1 0 0,0 0-1 0 0,1-1 1 0 0,-1 1-1 0 0,1-1 1 0 0,-1 1-1 0 0,1 0 1 0 0,0-1-1 0 0,-1 0 1 0 0,1 1-1 0 0,2 2 0 0 0,23 26-589 0 0</inkml:trace>
  <inkml:trace contextRef="#ctx0" brushRef="#br0" timeOffset="-91324.47">7998 9791 20735 0 0,'-11'22'920'0'0,"6"-13"184"0"0,-1 0-880 0 0,0-1-224 0 0,3-3 0 0 0,-1 3 224 0 0,0-3 8 0 0,1 2 232 0 0</inkml:trace>
  <inkml:trace contextRef="#ctx0" brushRef="#br0" timeOffset="-91323.47">8399 9603 17503 0 0,'-16'33'2044'0'0,"14"-24"-1010"0"0,4 5 257 0 0,-3 8-740 0 0,2 1 0 0 0,1-1 0 0 0,0 0 0 0 0,2 0 0 0 0,12 41 0 0 0,-6-38-186 0 0,-1-14-80 0 0,15 16-18 0 0,-18-20-24 0 0,6-2-90 0 0,36 12-38 0 0,-36-13-10 0 0,1-6-18 0 0,37-8-58 0 0,-49 10-25 0 0,1-1 0 0 0,0 1 1 0 0,-1 0-1 0 0,1-1 0 0 0,-1 1 0 0 0,1-1 0 0 0,-1 1 1 0 0,1-1-1 0 0,-1 0 0 0 0,0 0 0 0 0,1 1 0 0 0,-1-1 1 0 0,2-2-1 0 0,6-3 9 0 0,-1-1 1 0 0,1-1 0 0 0,8-9-1 0 0,-14 13-11 0 0,1-1-1 0 0,-1 0 0 0 0,0 0 0 0 0,0 0 0 0 0,-1 0 1 0 0,1-1-1 0 0,-1 1 0 0 0,2-9 0 0 0,-3 8-5 0 0,0-1 0 0 0,-1 1-1 0 0,0-1 1 0 0,0 1 0 0 0,0-1 0 0 0,-1 1 0 0 0,0-1-1 0 0,0 1 1 0 0,-1 0 0 0 0,0 0 0 0 0,0-1-1 0 0,0 1 1 0 0,-1 0 0 0 0,0 0 0 0 0,0 1 0 0 0,0-1-1 0 0,-7-8 1 0 0,-1 0-9 0 0,-1 0 1 0 0,0 2-1 0 0,0-1 0 0 0,-2 2 1 0 0,-16-13-1 0 0,16 14 13 0 0,-1 0 0 0 0,-1 1 0 0 0,0 0 0 0 0,-29-10 0 0 0,38 16 0 0 0,0 1 0 0 0,-1 0 0 0 0,0 0 0 0 0,1 1 0 0 0,-1 0 0 0 0,0 0 0 0 0,0 1 0 0 0,0 0 0 0 0,1 0 0 0 0,-1 1 0 0 0,0 0 0 0 0,0 0 0 0 0,-9 4 0 0 0,13-4 3 0 0,0 1 1 0 0,0 0-1 0 0,0 0 0 0 0,0 1 0 0 0,0-1 1 0 0,-5 5-1 0 0,7-6-45 0 0,1 1 1 0 0,-1-1-1 0 0,1 0 0 0 0,0 1 0 0 0,-1-1 1 0 0,1 1-1 0 0,0 0 0 0 0,0-1 1 0 0,0 1-1 0 0,0 0 0 0 0,0 0 0 0 0,1 0 1 0 0,-1 0-1 0 0,0 0 0 0 0,1-1 1 0 0,0 1-1 0 0,-1 4 0 0 0,6-1-310 0 0,18 16-405 0 0,-18-16-182 0 0</inkml:trace>
  <inkml:trace contextRef="#ctx0" brushRef="#br0" timeOffset="-91322.47">8863 9708 15199 0 0,'-9'27'1788'0'0,"9"-25"-662"0"0,1 29 1923 0 0,8 48 0 0 0,-5-68-2286 0 0,10 16-82 0 0,-11-20-302 0 0,6-3-129 0 0,28 12-24 0 0,-28-12-30 0 0,3-6-91 0 0,37-7-32 0 0,-46 9-64 0 0,0 0-1 0 0,-1-1 0 0 0,1 0 1 0 0,-1 1-1 0 0,1-1 0 0 0,-1 0 1 0 0,0 0-1 0 0,3-2 0 0 0,44-22 19 0 0,-47 25-23 0 0,0-1 0 0 0,0 0 1 0 0,0-1-1 0 0,0 1 0 0 0,0 0 0 0 0,0-1 1 0 0,0 1-1 0 0,-1-1 0 0 0,3-2 0 0 0,37-42 7 0 0,-37 40-11 0 0,0 0 0 0 0,-1 0 0 0 0,1 0 0 0 0,-1-1 0 0 0,3-11 0 0 0,-3 9-4 0 0,0-1 0 0 0,-1 1 0 0 0,1-12 0 0 0,-3 12-16 0 0,0-1-1 0 0,0 1 1 0 0,-2-12 0 0 0,1 14 3 0 0,0-1 1 0 0,-1 1-1 0 0,0 0 0 0 0,0-1 1 0 0,-1 1-1 0 0,0 0 0 0 0,0 1 1 0 0,-1-1-1 0 0,0 0 1 0 0,0 1-1 0 0,0 0 0 0 0,-1 0 1 0 0,0 0-1 0 0,0 1 0 0 0,0-1 1 0 0,-1 1-1 0 0,-7-5 1 0 0,5 5 13 0 0,0 1 0 0 0,0-1 1 0 0,0 1-1 0 0,-1 1 1 0 0,1-1-1 0 0,-1 1 1 0 0,0 1-1 0 0,0 0 1 0 0,0 0-1 0 0,0 1 1 0 0,-1 0-1 0 0,1 1 1 0 0,-16 0-1 0 0,12 1 12 0 0,0 1-1 0 0,-1 0 1 0 0,-23 8-1 0 0,32-8-62 0 0,0 0 0 0 0,1-1 0 0 0,-1 2 0 0 0,1-1 0 0 0,0 0 0 0 0,-1 1 0 0 0,1 0 1 0 0,1 0-1 0 0,-1 0 0 0 0,0 0 0 0 0,1 1 0 0 0,-1-1 0 0 0,-4 7 0 0 0,8-9 13 0 0,-1 0 0 0 0,1 0 1 0 0,-1 0-1 0 0,1-1 0 0 0,0 1 1 0 0,-1 0-1 0 0,1 0 0 0 0,0 0 1 0 0,0 0-1 0 0,0 0 0 0 0,-1 0 0 0 0,1 0 1 0 0,0 2-1 0 0,0 0-89 0 0,0 1-433 0 0,4 1-80 0 0,10 14-1474 0 0</inkml:trace>
  <inkml:trace contextRef="#ctx0" brushRef="#br0" timeOffset="-91321.47">9266 9564 16127 0 0,'-11'23'1822'0'0,"7"-14"-572"0"0,1 0-1 0 0,-3 20 1 0 0,4-19-1006 0 0,1 0-1 0 0,0-1 1 0 0,1 1-1 0 0,0 0 1 0 0,1 11-1 0 0,0-19-189 0 0,-1 1 0 0 0,0 0 0 0 0,1-1 0 0 0,0 1 0 0 0,0-1-1 0 0,-1 1 1 0 0,1-1 0 0 0,1 1 0 0 0,1 2 0 0 0,0 1 26 0 0,0 1 132 0 0,4-3-11 0 0,23 15-8 0 0,-23-15 118 0 0,7-3-167 0 0,42 0-13 0 0,-29-2-65 0 0,34-5-55 0 0,-4 1 0 0 0,-35 3 31 0 0,22-1-10 0 0,-33 2 75 0 0,0-2 21 0 0,34-10 0 0 0,-34 10 272 0 0,-3-6-264 0 0,23-26-9 0 0,-29 34-120 0 0,-1-1 0 0 0,0 1-1 0 0,0 0 1 0 0,0 0 0 0 0,0-1 0 0 0,0 1 0 0 0,0 0 0 0 0,-1-1 0 0 0,1 1 0 0 0,1-4 0 0 0,10-28 17 0 0,-8 18 18 0 0,-1-19-31 0 0,-5-8-11 0 0,1 35-18 0 0,0 0 1 0 0,0 0-1 0 0,-1 0 0 0 0,0 0 1 0 0,-1 0-1 0 0,0 0 0 0 0,0 0 1 0 0,0 1-1 0 0,-1-1 0 0 0,1 1 1 0 0,-2 0-1 0 0,1 0 0 0 0,-1 1 0 0 0,-9-10 1 0 0,1 4 2 0 0,-1 2 1 0 0,1-1 0 0 0,-2 2 0 0 0,1 0-1 0 0,-1 0 1 0 0,-27-8 0 0 0,12 6 157 0 0,-1 2 0 0 0,-50-7 0 0 0,73 14-135 0 0,0 0 0 0 0,0 0 0 0 0,0 1 0 0 0,0 1 0 0 0,0-1 0 0 0,0 1 0 0 0,0 1 0 0 0,-15 4 0 0 0,19-5-6 0 0,0 1-1 0 0,-1 0 0 0 0,1 0 1 0 0,0 1-1 0 0,1-1 1 0 0,-1 1-1 0 0,0 0 0 0 0,1 0 1 0 0,-1 0-1 0 0,1 0 1 0 0,0 0-1 0 0,0 1 0 0 0,0 0 1 0 0,1 0-1 0 0,-1-1 1 0 0,-3 9-1 0 0,3-6-1 0 0,1 0 0 0 0,0 0 0 0 0,0 0 0 0 0,0 0 0 0 0,1 1 0 0 0,0-1 0 0 0,0 12 0 0 0,4 7-67 0 0,7 6-274 0 0,-10-30 307 0 0,1 0 0 0 0,-1 0 1 0 0,0 0-1 0 0,1 0 0 0 0,-1 0 0 0 0,1 0 0 0 0,-1-1 0 0 0,1 1 0 0 0,0 0 1 0 0,-1 0-1 0 0,1 0 0 0 0,0 0 0 0 0,19 20-1469 0 0</inkml:trace>
  <inkml:trace contextRef="#ctx0" brushRef="#br0" timeOffset="-91320.47">10007 9302 20735 0 0,'1'4'951'0'0,"0"15"-25"0"0,-1-14-156 0 0,9-1-344 0 0,26 16 13 0 0,-33-19-391 0 0,0 0 0 0 0,-1 0 0 0 0,1 0 0 0 0,0-1-1 0 0,-1 1 1 0 0,1-1 0 0 0,0 1 0 0 0,3 0 0 0 0,7 2 86 0 0,-4-1-6 0 0,0 0 1 0 0,0-1-1 0 0,0 0 0 0 0,9 0 1 0 0,30 3 248 0 0,-26-4-46 0 0,20-2-185 0 0,-20-2-70 0 0,22-5-72 0 0,-33 6-68 0 0,-2-2-396 0 0,24-16 32 0 0,-24 16-98 0 0,-11-12-400 0 0,2 12 718 0 0,-3-2-545 0 0,2 3 490 0 0,1 2 164 0 0,0 1-1 0 0,0 0 1 0 0,1 0-1 0 0,-1 0 0 0 0,0-1 1 0 0,0 1-1 0 0,0 0 0 0 0,0 0 1 0 0,0 0-1 0 0,-1 0 1 0 0,1 1-1 0 0,0-1 0 0 0,-2-1 1 0 0,-1 0-311 0 0,0-1 0 0 0,-1 1 0 0 0,1 0 0 0 0,-1 0 0 0 0,0 0 1 0 0,1 1-1 0 0,-1 0 0 0 0,0-1 0 0 0,0 2 0 0 0,0-1 0 0 0,0 1 0 0 0,0-1 0 0 0,0 2 1 0 0,0-1-1 0 0,0 0 0 0 0,-9 3 0 0 0,1 1 252 0 0,1 1 0 0 0,-1 0 0 0 0,1 0 0 0 0,1 2 0 0 0,-1-1 0 0 0,-16 14 0 0 0,-2 3 2087 0 0,-26 29 0 0 0,43-41-1090 0 0,1 2-1 0 0,1 0 1 0 0,0 0 0 0 0,0 1-1 0 0,1 1 1 0 0,-13 26-1 0 0,22-39-749 0 0,0 0-1 0 0,0 0 1 0 0,1 0-1 0 0,-1-1 1 0 0,1 1-1 0 0,-1 0 0 0 0,1 0 1 0 0,0 0-1 0 0,-1 3 1 0 0,1 1 66 0 0,-1-1 235 0 0,4 1-50 0 0,11 18-11 0 0,-11-17-25 0 0,6-1-101 0 0,1 2-149 0 0,-1-2 28 0 0,0 0 1 0 0,16 9-1 0 0,28 15 158 0 0,8 4-56 0 0,-48-28-155 0 0,36 21 102 0 0,-38-21-107 0 0,31 21 96 0 0,-13-6-47 0 0,-21-16 6 0 0,-2 3 1 0 0,18 24 0 0 0,-23-31-73 0 0,0 0 0 0 0,0 0 0 0 0,0-1 0 0 0,-1 1 0 0 0,1 0-1 0 0,-1 0 1 0 0,1 1 0 0 0,-1-1 0 0 0,1 0 0 0 0,-1 0 0 0 0,1 2 0 0 0,5 22 87 0 0,-5-13 9 0 0,-3 11 1 0 0,-1-12 9 0 0,-1-4-46 0 0,0 0 1 0 0,-1 0-1 0 0,1-1 0 0 0,-1 0 0 0 0,0 0 0 0 0,-1 0 0 0 0,1 0 0 0 0,-1-1 0 0 0,-13 9 0 0 0,6-6-7 0 0,0-1 0 0 0,0-1 0 0 0,-1 0 0 0 0,0-1 0 0 0,0 0 0 0 0,0-1 1 0 0,-28 4-1 0 0,32-7-65 0 0,0 0 0 0 0,0-1 1 0 0,0 0-1 0 0,0 0 0 0 0,0-1 1 0 0,0 0-1 0 0,1-1 0 0 0,-1 0 1 0 0,0-1-1 0 0,1 0 0 0 0,0-1 1 0 0,-15-7-1 0 0,21 10-63 0 0,1 0-1 0 0,-1-1 0 0 0,1 0 1 0 0,-1 1-1 0 0,1-1 1 0 0,0 0-1 0 0,0 0 1 0 0,0-1-1 0 0,0 1 1 0 0,0 0-1 0 0,0-1 1 0 0,0 1-1 0 0,1-1 1 0 0,0 1-1 0 0,-1-1 1 0 0,1 0-1 0 0,0 0 0 0 0,0 1 1 0 0,-1-6-1 0 0,11 0-511 0 0,25-24-100 0 0,-25 24-1040 0 0,6 2-4282 0 0,64-20-1841 0 0</inkml:trace>
  <inkml:trace contextRef="#ctx0" brushRef="#br0" timeOffset="-91319.47">10684 9566 20735 0 0,'-37'48'2211'0'0,"31"-40"-1964"0"0,0 0-1 0 0,1 1 1 0 0,-1 0 0 0 0,2 0 0 0 0,-1 0-1 0 0,1 0 1 0 0,-4 17 0 0 0,3-9-13 0 0,1-6-24 0 0,0 1-1 0 0,1 1 1 0 0,1-1 0 0 0,0 0 0 0 0,1 1-1 0 0,0-1 1 0 0,0 1 0 0 0,3 18 0 0 0,4-18 67 0 0,12 23-70 0 0,-17-34-190 0 0,0-1 1 0 0,-1 1-1 0 0,1-1 1 0 0,0 1 0 0 0,0-1-1 0 0,0 0 1 0 0,1 1-1 0 0,-1-1 1 0 0,0 0 0 0 0,2 1-1 0 0,29 28 164 0 0,-30-28-158 0 0,0 0 0 0 0,0 0 0 0 0,1 0 0 0 0,-1 0 0 0 0,6 2 0 0 0,37 22 97 0 0,-20-14-7 0 0,29 13-6 0 0,-27-14-23 0 0,25 10-11 0 0,-28-10-1 0 0,-12-6-48 0 0,33 20 77 0 0,-16-8-74 0 0,-22-12 48 0 0,-4 1-17 0 0,9 20-31 0 0,-12-26-24 0 0,1 1-1 0 0,-1-1 1 0 0,0 0-1 0 0,0 1 1 0 0,0-1-1 0 0,1 0 1 0 0,-1 1 0 0 0,0-1-1 0 0,0 1 1 0 0,0-1-1 0 0,0 1 1 0 0,0-1-1 0 0,0 0 1 0 0,0 1-1 0 0,0-1 1 0 0,0 1 0 0 0,0-1-1 0 0,0 1 1 0 0,0-1-1 0 0,0 1 1 0 0,0-1-1 0 0,0 0 1 0 0,0 1 0 0 0,0 0-1 0 0,-7 17 30 0 0,2-8 44 0 0,-4-1-32 0 0,0 0 0 0 0,0 0 0 0 0,-1-1 0 0 0,-18 11 0 0 0,2-5-1 0 0,-1-1 0 0 0,0-1-1 0 0,-1-1 1 0 0,0-2 0 0 0,-37 8 0 0 0,43-13-250 0 0,-1 0 0 0 0,1-2 1 0 0,-1-1-1 0 0,0 0 1 0 0,1-2-1 0 0,-1-1 1 0 0,-32-6-1 0 0,27 0-1628 0 0,2-2-4572 0 0,4-3-2067 0 0</inkml:trace>
  <inkml:trace contextRef="#ctx0" brushRef="#br0" timeOffset="-91318.47">12749 0 10135 0 0,'0'0'778'0'0,"2"9"-506"0"0,10 41-388 0 0,120 628-2154 0 0,-111-564 2146 0 0,41 229-38 0 0,-18 3 1128 0 0,-7 408 2493 0 0,-36-545-2706 0 0,5 260 539 0 0,28-92-392 0 0,25-2-69 0 0,-24-165-432 0 0,8 58-186 0 0,68 444 986 0 0,-21 3-757 0 0,22 9-582 0 0,-109-704 136 0 0,57 282 41 0 0,21 130 137 0 0,-20 238-817 0 0,-50-391 444 0 0,2 100-26 0 0,-32 594 602 0 0,5-583-266 0 0,15 98 9 0 0,1-88 126 0 0,-16-118-126 0 0,9-232-270 0 0,-3 0 1 0 0,-2 0 0 0 0,-26 74-1 0 0,30-109-48 0 0,0-1 1 0 0,-1 0-1 0 0,0-1 0 0 0,-1 1 0 0 0,-1-1 0 0 0,0-1 1 0 0,-1 0-1 0 0,-12 13 0 0 0,7-12-77 0 0,0 0 0 0 0,0-1-1 0 0,-1 0 1 0 0,-1-1 0 0 0,1-1 0 0 0,-21 8 0 0 0,-320 115-245 0 0,258-99 561 0 0,-372 96 658 0 0,343-106-547 0 0,-230 14 1 0 0,134-32-99 0 0,-49 2-55 0 0,182-3 23 0 0,-295 16 61 0 0,2 18 146 0 0,-373 99 541 0 0,682-121-684 0 0,-258 54 282 0 0,-4-17-22 0 0,-359 1-204 0 0,163-17-330 0 0,4 35-110 0 0,99 20 148 0 0,220-45 294 0 0,-454 123 576 0 0,-58 13 142 0 0,80-84-550 0 0,524-87-268 0 0,-361 41 8 0 0,6 33 382 0 0,98 13 239 0 0,-88 21 355 0 0,131-55-492 0 0,259-55-418 0 0,0-4 0 0 0,-120-4-1 0 0,76-11-69 0 0,1-6 0 0 0,0-5 0 0 0,1-5 0 0 0,-214-74 0 0 0,250 69-25 0 0,-303-113-928 0 0,345 128 385 0 0,-33-13-130 0 0,26 7-4896 0 0,19 5-664 0 0</inkml:trace>
  <inkml:trace contextRef="#ctx0" brushRef="#br0" timeOffset="19857.32">6190 14384 8751 0 0,'0'0'4955'0'0,"18"0"-2724"0"0,52-2-189 0 0,-37-1-856 0 0,29-8-382 0 0,-27 5-72 0 0,46-8-80 0 0,-43 5-267 0 0,30-12-117 0 0,-37 9-20 0 0,21-12-64 0 0,-48 22-191 0 0,-1 1 1 0 0,0-1-1 0 0,0 0 1 0 0,0 0-1 0 0,0 0 1 0 0,4-4-1 0 0,42-34-1067 0 0,-47 39 603 0 0,-1 0 0 0 0,1-1 1 0 0,0 1-1 0 0,-1 0 0 0 0,0-1 0 0 0,1 1 0 0 0,-1-1 1 0 0,0 0-1 0 0,0 1 0 0 0,2-4 0 0 0,21-39-6469 0 0</inkml:trace>
  <inkml:trace contextRef="#ctx0" brushRef="#br0" timeOffset="20196.34">6684 13945 5527 0 0,'-8'40'488'0'0,"2"-11"-392"0"0,1 0-96 0 0,5 10 6216 0 0,0 35-3976 0 0,0-10-672 0 0,-2 18-144 0 0,-1 11-24 0 0,-5-1-8 0 0,0-7-848 0 0,0-9-176 0 0,3-7-32 0 0,-3-11-8 0 0,3-7-808 0 0,-1-14-160 0 0</inkml:trace>
  <inkml:trace contextRef="#ctx0" brushRef="#br0" timeOffset="20197.34">6499 14754 9215 0 0,'-2'3'707'0'0,"-7"8"8088"0"0,27-14-7774 0 0,55-5-49 0 0,-55 5-96 0 0,2-2-359 0 0,61-18-154 0 0,-61 17-38 0 0,126-32-102 0 0,-62 18-326 0 0</inkml:trace>
  <inkml:trace contextRef="#ctx0" brushRef="#br0" timeOffset="17607.02">5681 14630 25799 0 0,'-32'26'2296'0'0,"11"-7"-1840"0"0,3-1-360 0 0</inkml:trace>
  <inkml:trace contextRef="#ctx0" brushRef="#br0" timeOffset="20558.51">7699 14347 15199 0 0,'-16'17'592'0'0,"1"1"0"0"0,-20 31 0 0 0,33-46 190 0 0,1 3 240 0 0,-1 2-671 0 0,-1 26 1353 0 0,2 10-989 0 0,2 0 0 0 0,8 64 0 0 0,-2-91-372 0 0,14 22-50 0 0,-15-29 244 0 0,11-12-426 0 0,54-3-79 0 0,-70 5-29 0 0,1 0 1 0 0,-1 0-1 0 0,0 0 0 0 0,1 0 0 0 0,-1 0 0 0 0,1 0 1 0 0,-1 0-1 0 0,0-1 0 0 0,1 1 0 0 0,-1-1 0 0 0,1 1 1 0 0,-1-1-1 0 0,0 1 0 0 0,0-1 0 0 0,1 0 0 0 0,-1 0 1 0 0,0 1-1 0 0,0-1 0 0 0,1-2 0 0 0,-2 3-3 0 0,17-14 8 0 0,17-18 0 0 0,-21 16-12 0 0,0-1 0 0 0,18-29 0 0 0,-13 16-70 0 0,-2-1-1 0 0,0 0 1 0 0,10-35 0 0 0,-15 36-128 0 0,-2-2-1 0 0,-1 1 1 0 0,6-43 0 0 0,-13 65 119 0 0,0-1 0 0 0,-1 0 0 0 0,0 0 1 0 0,0 0-1 0 0,-1 0 0 0 0,0 0 0 0 0,-1 0 1 0 0,0 0-1 0 0,0 1 0 0 0,-1-1 0 0 0,-1 1 0 0 0,1-1 1 0 0,-2 1-1 0 0,-9-17 0 0 0,9 22 49 0 0,1-1 0 0 0,-1 0 0 0 0,0 1-1 0 0,0 0 1 0 0,0 0 0 0 0,0 1 0 0 0,-1-1-1 0 0,0 1 1 0 0,0 1 0 0 0,0-1 0 0 0,0 1 0 0 0,0 0-1 0 0,0 0 1 0 0,0 0 0 0 0,-12 0 0 0 0,-5-1 73 0 0,1 2 0 0 0,0 0 0 0 0,-28 4 1 0 0,17 0 78 0 0,1 1 1 0 0,-43 12-1 0 0,56-10-104 0 0,0 0-1 0 0,0 1 0 0 0,1 1 1 0 0,0 1-1 0 0,-18 11 1 0 0,28-14-160 0 0,1 0 0 0 0,0 0 0 0 0,-12 14 0 0 0,16-16-236 0 0</inkml:trace>
  <inkml:trace contextRef="#ctx0" brushRef="#br0" timeOffset="20559.51">8435 14323 13359 0 0,'0'0'1448'0'0,"0"48"1712"0"0,-13-1-1552 0 0,3-18-1488 0 0</inkml:trace>
  <inkml:trace contextRef="#ctx0" brushRef="#br0" timeOffset="21956.95">8897 14323 13359 0 0,'-3'11'381'0'0,"2"-9"-280"0"0,0 1-1 0 0,0 0 0 0 0,0 0 0 0 0,1 0 1 0 0,-1 0-1 0 0,1 0 0 0 0,0 0 1 0 0,0 0-1 0 0,0 4 0 0 0,0 30-2 0 0,0-28 191 0 0,4 6 70 0 0,10 38-78 0 0,30 114 798 0 0,-35-140-634 0 0,2 1 0 0 0,23 40 1 0 0,-33-66-381 0 0,0 0 1 0 0,0 0 0 0 0,1 0-1 0 0,-1 0 1 0 0,1-1 0 0 0,-1 1 0 0 0,1-1-1 0 0,0 1 1 0 0,3 2 0 0 0,44 36 503 0 0,-37-29-38 0 0,7-17-10 0 0,53-15-61 0 0,-71 21-449 0 0,1 0-1 0 0,0-1 0 0 0,-1 1 1 0 0,1-1-1 0 0,-1 1 0 0 0,1-1 1 0 0,-1 0-1 0 0,1 1 0 0 0,-1-1 1 0 0,1 0-1 0 0,-1 0 0 0 0,0 0 1 0 0,1 0-1 0 0,-1 0 0 0 0,0 0 1 0 0,0-1-1 0 0,0 1 0 0 0,0 0 1 0 0,1-2-1 0 0,1-1-1 0 0,11-13 21 0 0,0-1-1 0 0,-2-1 1 0 0,0 0 0 0 0,11-26-1 0 0,-13 20-52 0 0,-2 1-1 0 0,0-1 0 0 0,-2 0 1 0 0,-1 0-1 0 0,-1-1 0 0 0,-1 0 1 0 0,-1 1-1 0 0,-3-47 1 0 0,-1 55-46 0 0,0-1 1 0 0,-1 1 0 0 0,-1 0 0 0 0,-1 0 0 0 0,-12-30-1 0 0,11 35 27 0 0,0 0-1 0 0,-1 1 1 0 0,0-1-1 0 0,-1 1 1 0 0,0 1 0 0 0,-1-1-1 0 0,0 2 1 0 0,-13-12-1 0 0,14 14 96 0 0,0 1 0 0 0,0-1 0 0 0,-1 1 0 0 0,0 1 0 0 0,0 0 0 0 0,0 0 0 0 0,-1 1 0 0 0,1 0 0 0 0,-1 1 0 0 0,0 0 0 0 0,0 0 0 0 0,-1 1 0 0 0,1 1 0 0 0,0 0 0 0 0,-1 0 0 0 0,1 1 0 0 0,0 0 0 0 0,-1 0 0 0 0,-18 5 0 0 0,19-3-76 0 0,0 1 0 0 0,0 0 0 0 0,0 0 0 0 0,0 1 0 0 0,1 1 0 0 0,-1-1 0 0 0,1 2 0 0 0,0-1 0 0 0,1 1 0 0 0,-1 0 0 0 0,1 1 0 0 0,0 0 0 0 0,1 0 0 0 0,0 1-1 0 0,0 0 1 0 0,1 0 0 0 0,0 1 0 0 0,0 0 0 0 0,1 0 0 0 0,-6 12 0 0 0,9-17-541 0 0</inkml:trace>
  <inkml:trace contextRef="#ctx0" brushRef="#br0" timeOffset="22542.47">9660 13913 16127 0 0,'0'0'4210'0'0,"15"6"-3393"0"0,47 17-257 0 0,-47-18 301 0 0,-5 6-488 0 0,28 34-178 0 0,-37-45-189 0 0,0 1 1 0 0,0 0-1 0 0,0-1 0 0 0,-1 1 0 0 0,1 0 0 0 0,0 0 0 0 0,-1 0 1 0 0,1 0-1 0 0,0 0 0 0 0,-1 0 0 0 0,1 0 0 0 0,-1 0 0 0 0,0 0 1 0 0,1 0-1 0 0,-1 0 0 0 0,0 0 0 0 0,1 0 0 0 0,-1 2 0 0 0,3 30 93 0 0,-3-14-19 0 0,-11 33-64 0 0,-7 8-202 0 0,-41 92 0 0 0,14-43 70 0 0,34-73 132 0 0,0 4 69 0 0,9-23 41 0 0,2 23 320 0 0,7-31-279 0 0,23 26 1 0 0,-22-26 128 0 0,7-12-169 0 0,47-10-6 0 0,-60 13-113 0 0,1-1 1 0 0,-1 1-1 0 0,0-1 0 0 0,1 1 1 0 0,-1-1-1 0 0,0 0 0 0 0,0 0 1 0 0,1 0-1 0 0,-1-1 0 0 0,0 1 1 0 0,3-3-1 0 0,63-44 12 0 0,-11-1-56 0 0,-36 28-145 0 0,19-27-43 0 0,-22 24-7 0 0,14-28-42 0 0,-17 25-175 0 0,15-33-80 0 0,-16 30-15 0 0,10-28-229 0 0,-11 29-957 0 0,14-27-419 0 0,-16 29-85 0 0,10-22 274 0 0,-10 27 1235 0 0,10-17 541 0 0,-20 37 135 0 0,1-1 0 0 0,-1 1 0 0 0,1-1 0 0 0,0 1-1 0 0,0 0 1 0 0,2-3 0 0 0,29-32-1369 0 0,-24 28-457 0 0,5 1-1538 0 0,46-24 4118 0 0,-45 24 2782 0 0,-2 4-1626 0 0,38-14-76 0 0,-38 14 4415 0 0,0-3-5349 0 0,38-19-48 0 0,-39 19 1145 0 0,-17 4-1874 0 0,-14-9-10 0 0,19 11-63 0 0,0 1-1 0 0,-1 0 0 0 0,1 0 1 0 0,0 0-1 0 0,0 0 1 0 0,0-1-1 0 0,-1 1 1 0 0,1 0-1 0 0,0 0 1 0 0,0 0-1 0 0,-1 0 0 0 0,1 0 1 0 0,0 0-1 0 0,-1-1 1 0 0,1 1-1 0 0,0 0 1 0 0,0 0-1 0 0,-1 0 1 0 0,1 0-1 0 0,0 0 0 0 0,0 0 1 0 0,-1 0-1 0 0,1 0 1 0 0,0 0-1 0 0,-1 1 1 0 0,1-1-1 0 0,0 0 1 0 0,0 0-1 0 0,-1 0 0 0 0,1 0 1 0 0,0 0-1 0 0,0 0 1 0 0,-1 0-1 0 0,1 1 1 0 0,0-1-1 0 0,-1 0 0 0 0,-24 16 10 0 0,16-10-3 0 0,3-2 15 0 0,-1 1 1 0 0,1 0-1 0 0,0 0 0 0 0,1 1 1 0 0,-1-1-1 0 0,1 1 0 0 0,-6 9 1 0 0,3-5 29 0 0,-2 3 35 0 0,0 0 0 0 0,0 1 0 0 0,2 1 0 0 0,-1 0 0 0 0,2 0 0 0 0,0 0 0 0 0,1 1 0 0 0,-5 16 0 0 0,1 14 128 0 0,7-24 0 0 0,1 18 0 0 0,2-38-194 0 0,0 0-1 0 0,0 0 1 0 0,0-1 0 0 0,0 1-1 0 0,0 0 1 0 0,0 0-1 0 0,1-1 1 0 0,-1 1 0 0 0,1 2-1 0 0,10 33 195 0 0,-9-28-9 0 0,6 2-41 0 0,20 31-19 0 0,-21-32-3 0 0,2 0-8 0 0,28 27-32 0 0,-28-28-9 0 0,2-1-6 0 0,42 32-16 0 0,-5-1-47 0 0,-47-38-23 0 0,0 0-1 0 0,1 0 1 0 0,-1 0 0 0 0,0 0 0 0 0,-1 0 0 0 0,1 0 0 0 0,0 0 0 0 0,0 0-1 0 0,0 0 1 0 0,0 0 0 0 0,-1 0 0 0 0,1 1 0 0 0,-1-1 0 0 0,1 2-1 0 0,15 36-4 0 0,-15-39-1 0 0,-1 1 1 0 0,0-1 0 0 0,1 1 0 0 0,-1-1-1 0 0,0 0 1 0 0,0 1 0 0 0,0-1 0 0 0,1 1-1 0 0,-1-1 1 0 0,0 1 0 0 0,0 0 0 0 0,0-1-1 0 0,0 1 1 0 0,0-1 0 0 0,0 1-1 0 0,0-1 1 0 0,0 1 0 0 0,0-1 0 0 0,0 1-1 0 0,0-1 1 0 0,0 1 0 0 0,0-1 0 0 0,0 1-1 0 0,-1 0 1 0 0,1-1 0 0 0,0 0 0 0 0,0 1-1 0 0,-1-1 1 0 0,1 2 0 0 0,-14 22-85 0 0,13-23 80 0 0,1 0 1 0 0,-1 0-1 0 0,1 0 0 0 0,-1 0 0 0 0,0 0 0 0 0,1-1 1 0 0,-1 1-1 0 0,0 0 0 0 0,0 0 0 0 0,1-1 1 0 0,-1 1-1 0 0,-2 0 0 0 0,-4 6-28 0 0,3-4-26 0 0,0 1 0 0 0,-1-1 1 0 0,1 0-1 0 0,-1 0 0 0 0,-7 3 0 0 0,-5 4-184 0 0,-1-2 1 0 0,0 0-1 0 0,0-1 0 0 0,-1 0 0 0 0,0-2 1 0 0,-19 3-1 0 0,1-5-450 0 0</inkml:trace>
  <inkml:trace contextRef="#ctx0" brushRef="#br0" timeOffset="112807.93">2861 14193 6447 0 0,'0'-5'397'0'0,"-1"3"-298"0"0,1 0 0 0 0,0 0 0 0 0,0 0 0 0 0,0 0 0 0 0,0 0 1 0 0,1 0-1 0 0,-1 0 0 0 0,0 0 0 0 0,1 0 0 0 0,-1 0 0 0 0,1 0 0 0 0,0 1 1 0 0,-1-1-1 0 0,1 0 0 0 0,3-3 1457 0 0,0-1-28 0 0,0-2-1016 0 0,-1 2-5 0 0,0 1 0 0 0,0 0 0 0 0,1 0 0 0 0,6-6 0 0 0,20-27 998 0 0,-23 29-1 0 0,9 0-129 0 0,45-26-544 0 0,-45 26 298 0 0,95 15-137 0 0,-98 3-891 0 0,-13-9-101 0 0,12 9 7 0 0,0 0 0 0 0,22 22-1 0 0,-29-25-6 0 0,0 0 0 0 0,-1 0 0 0 0,1 1 0 0 0,-1-1 0 0 0,-1 1 0 0 0,0 0 0 0 0,4 11 0 0 0,-5-14-10 0 0,-1 1-1 0 0,0-1 1 0 0,0 1-1 0 0,-1 0 1 0 0,1-1-1 0 0,-1 1 1 0 0,0 0-1 0 0,-1-1 1 0 0,1 1-1 0 0,-1 0 1 0 0,1-1-1 0 0,-1 1 1 0 0,-1-1-1 0 0,1 1 1 0 0,-1-1-1 0 0,0 1 1 0 0,-3 5 0 0 0,1-3-14 0 0,-1 0 1 0 0,0-1 0 0 0,0 0 0 0 0,-1 0 0 0 0,1 0-1 0 0,-1-1 1 0 0,0 1 0 0 0,-11 5 0 0 0,-3 3 198 0 0,1-1-1 0 0,-22 22 1 0 0,36-30-106 0 0,1 0 0 0 0,-1 0-1 0 0,1 0 1 0 0,0 0-1 0 0,0 0 1 0 0,1 1 0 0 0,-1 0-1 0 0,1 0 1 0 0,0 0 0 0 0,1 0-1 0 0,0 0 1 0 0,0 0 0 0 0,-2 9-1 0 0,4-7 28 0 0,0-6 43 0 0,17-6-729 0 0,52-12 102 0 0,-52 12-21 0 0</inkml:trace>
  <inkml:trace contextRef="#ctx0" brushRef="#br0" timeOffset="113442.02">2457 14162 15199 0 0,'-3'7'405'0'0,"-1"0"0"0"0,1 0 0 0 0,0 0 0 0 0,1 1 0 0 0,0-1 1 0 0,0 1-1 0 0,0 0 0 0 0,1 0 0 0 0,0 9 0 0 0,-3 12 168 0 0,-15 159 1319 0 0,18-154-1739 0 0,2 1 1 0 0,1-1 0 0 0,11 54 0 0 0,3-19-154 0 0,-4-35-179 0 0,4 5-478 0 0,-13-30-184 0 0</inkml:trace>
  <inkml:trace contextRef="#ctx0" brushRef="#br0" timeOffset="114089.48">3067 14408 2303 0 0,'-2'2'92'0'0,"2"0"51"0"0,-1-1-1 0 0,0 1 1 0 0,1 0-1 0 0,-1-1 1 0 0,1 1 0 0 0,-1 0-1 0 0,1-1 1 0 0,0 1 0 0 0,0 0-1 0 0,0 0 1 0 0,0-1 0 0 0,0 1-1 0 0,0 2 1 0 0,0 2 672 0 0,12-15-471 0 0,34-26 135 0 0,-35 26 604 0 0,-9-7 341 0 0,-2 16-1366 0 0,-1 0 0 0 0,1 0 0 0 0,0-1 0 0 0,0 1 0 0 0,0 0 0 0 0,0 0-1 0 0,0 0 1 0 0,-1 0 0 0 0,1-1 0 0 0,0 1 0 0 0,0 0 0 0 0,0 0 0 0 0,-1 0 0 0 0,1 0 0 0 0,0-1 0 0 0,0 1 0 0 0,-1 0 0 0 0,1 0 0 0 0,0 0 0 0 0,0 0 0 0 0,-1 0 0 0 0,1 0 0 0 0,0 0 0 0 0,0 0 0 0 0,-1 0 0 0 0,1 0 0 0 0,0 0 0 0 0,0 0 0 0 0,-1 0 0 0 0,1 0 0 0 0,0 0 0 0 0,0 0 0 0 0,-1 0 0 0 0,1 0 0 0 0,0 0 0 0 0,0 1 0 0 0,-1-1 0 0 0,1 0 0 0 0,0 0 0 0 0,0 0-1 0 0,0 0 1 0 0,-1 1 0 0 0,-13 5 1690 0 0,12-5-1479 0 0,-4 3 141 0 0,-1-1 0 0 0,1 2-1 0 0,-1-1 1 0 0,1 1 0 0 0,1 0 0 0 0,-1 0 0 0 0,1 0-1 0 0,0 1 1 0 0,0 0 0 0 0,0 0 0 0 0,1 0 0 0 0,0 0-1 0 0,-4 10 1 0 0,-42 87 2280 0 0,48-101-2599 0 0,6 0-16 0 0,11-5 171 0 0,67-18-236 0 0,-2-2 1 0 0,-46 11 43 0 0,38-16 16 0 0,-54 21-2 0 0,0 0-4 0 0,52-19-40 0 0,-64 23-16 0 0,0 1 1 0 0,0 1-1 0 0,0-1 1 0 0,7 0-1 0 0,62-12-88 0 0,-56 10-383 0 0</inkml:trace>
  <inkml:trace contextRef="#ctx0" brushRef="#br0" timeOffset="114441.68">4140 14196 17047 0 0,'-5'8'1512'0'0,"0"0"-1208"0"0,2-3 1112 0 0,1 14-664 0 0,-1-6 8 0 0,0 8-480 0 0,3 0 224 0 0</inkml:trace>
  <inkml:trace contextRef="#ctx0" brushRef="#br0" timeOffset="114789.95">4729 13630 12895 0 0,'-6'2'411'0'0,"-1"0"-1"0"0,1 1 0 0 0,0-1 0 0 0,1 1 1 0 0,-1 1-1 0 0,-8 5 0 0 0,-31 29 2184 0 0,28-23-2242 0 0,5-4 262 0 0,-1 1 0 0 0,1 1 0 0 0,-18 26 0 0 0,24-31-430 0 0,0 1-1 0 0,1 1 1 0 0,0-1-1 0 0,1 1 1 0 0,0 0 0 0 0,1 0-1 0 0,-3 13 1 0 0,6-12 44 0 0,3 17-56 0 0,-2-21 125 0 0,8 3-177 0 0,28 27-85 0 0,-26-30-15 0 0,6-9-10 0 0,59-16-60 0 0,-57 13-29 0 0,-7-6-21 0 0,37-35-84 0 0,-29 25-37 0 0,24-37-233 0 0,-17 21 272 0 0,-21 28 19 0 0,1 0 3 0 0,7-7 88 0 0,-13 15 71 0 0,-1 0-1 0 0,1 1 1 0 0,0-1 0 0 0,0 0-1 0 0,0 1 1 0 0,0-1 0 0 0,0 1-1 0 0,0-1 1 0 0,0 1 0 0 0,0-1-1 0 0,0 1 1 0 0,0 0 0 0 0,0-1-1 0 0,0 1 1 0 0,0 0 0 0 0,0 0-1 0 0,0 0 1 0 0,2 0 0 0 0,-1 1 7 0 0,0 0 0 0 0,0 0 0 0 0,0 0 0 0 0,0 0 0 0 0,0 0 0 0 0,0 0 0 0 0,0 1 0 0 0,0-1 0 0 0,-1 1 1 0 0,1 0-1 0 0,-1-1 0 0 0,1 1 0 0 0,-1 0 0 0 0,1 0 0 0 0,1 4 0 0 0,0 0 37 0 0,1 0-1 0 0,-1 0 1 0 0,-1 1-1 0 0,1-1 1 0 0,-1 1-1 0 0,2 12 1 0 0,32 384 1877 0 0,-9-52-914 0 0,-13-243-922 0 0,-14-104-95 0 0,0 0 1 0 0,1 0-1 0 0,-1 1 0 0 0,1-1 1 0 0,0 0-1 0 0,0 0 0 0 0,3 5 0 0 0,-1 0-43 0 0,-1-1-353 0 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7:54:45.39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 8 1375 0 0,'-6'-8'7872'0'0,"24"63"-1681"0"0,7 32-3470 0 0,53 238 575 0 0,-66-268-3208 0 0,-3 1 0 0 0,-2 0 0 0 0,0 89 0 0 0,-9-131-53 0 0,2-16-36 0 0,0 0 0 0 0,0 0 0 0 0,0 1 0 0 0,0-1 0 0 0,0 0 0 0 0,0 1 0 0 0,0-1 0 0 0,0 0 0 0 0,0 1 0 0 0,0-1 0 0 0,0 0 0 0 0,0 0 0 0 0,0 1 0 0 0,0-1 0 0 0,0 0 0 0 0,-1 1 0 0 0,1-1 0 0 0,0 0 1 0 0,0 0-1 0 0,0 1 0 0 0,-1-1 0 0 0,1 0 0 0 0,0 0 0 0 0,0 0 0 0 0,-1 1 0 0 0,1-1 0 0 0,0 0 0 0 0,0 0 0 0 0,-1 0 0 0 0,1 0 0 0 0,0 0 0 0 0,0 0 0 0 0,-1 1 0 0 0,1-1 0 0 0,0 0 0 0 0,-1 0 0 0 0,1 0 0 0 0,0 0 0 0 0,-1 0 0 0 0,1 0 0 0 0,0 0 0 0 0,-1 0 0 0 0,1 0 0 0 0,-1-1 0 0 0,1 1-31 0 0,-1-1-1 0 0,1 1 1 0 0,-1-1 0 0 0,1 1 0 0 0,-1-1 0 0 0,1 0-1 0 0,-1 1 1 0 0,1-1 0 0 0,0 0 0 0 0,-1 1 0 0 0,1-1-1 0 0,0 0 1 0 0,-1 0 0 0 0,1 1 0 0 0,0-1-1 0 0,0 0 1 0 0,0-1 0 0 0,-2-17-682 0 0,2 12 393 0 0,-2-32-1443 0 0,2 18 480 0 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7:54:45.8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15 108 9215 0 0,'-1'0'47'0'0,"1"0"0"0"0,0 1 0 0 0,-1-1 0 0 0,1 0 0 0 0,-1 0 0 0 0,1 0 0 0 0,0 0 0 0 0,-1 1 0 0 0,1-1 0 0 0,-1 0 0 0 0,1 0 0 0 0,-1 0 0 0 0,1 0 0 0 0,-1 0-1 0 0,1 0 1 0 0,0 0 0 0 0,-1 0 0 0 0,1-1 0 0 0,-1 1 0 0 0,1 0 0 0 0,-1 0 0 0 0,1 0 0 0 0,0 0 0 0 0,-1-1 0 0 0,1 1 0 0 0,-1 0 0 0 0,1 0 0 0 0,0-1 0 0 0,-1 1 0 0 0,1 0 0 0 0,-1-1 0 0 0,1 0 313 0 0,0 0 0 0 0,0 0 0 0 0,-1 0 0 0 0,1-1 0 0 0,0 1 0 0 0,0 0 0 0 0,0 0 0 0 0,0 0 0 0 0,1 0 0 0 0,-1-1 0 0 0,0 1 0 0 0,0 0 1 0 0,1 0-1 0 0,-1 0 0 0 0,0 0 0 0 0,1 0 0 0 0,-1 0 0 0 0,1 0 0 0 0,0 0 0 0 0,-1 0 0 0 0,2-2 0 0 0,19-33 723 0 0,-16 27 46 0 0,11 3-694 0 0,49-17-54 0 0,-49 17-81 0 0,4 9-205 0 0,-3 0-77 0 0,0 0 1 0 0,-1 2 0 0 0,21 6 0 0 0,-28-7-20 0 0,-1 1 0 0 0,0 0 1 0 0,0 0-1 0 0,-1 0 0 0 0,14 13 1 0 0,-20-18-6 0 0,0 1 0 0 0,0 0 1 0 0,0-1-1 0 0,0 1 1 0 0,-1 0-1 0 0,1-1 1 0 0,0 1-1 0 0,-1 0 0 0 0,1 0 1 0 0,0-1-1 0 0,-1 1 1 0 0,1 0-1 0 0,-1 0 1 0 0,1 0-1 0 0,-1 0 1 0 0,0 0-1 0 0,1 1 1 0 0,1 4-44 0 0,-1 0 1 0 0,0 0 0 0 0,-1 1-1 0 0,1-1 1 0 0,-1 0 0 0 0,0 0 0 0 0,-1 0-1 0 0,1 1 1 0 0,-3 8 0 0 0,-6 10-487 0 0,-19 37 1 0 0,15-37 266 0 0,-10 31 1 0 0,21-50 263 0 0,1-4 17 0 0,1 0-1 0 0,-1 0 1 0 0,0 0 0 0 0,1 1-1 0 0,-1-1 1 0 0,1 0 0 0 0,-1 1 0 0 0,1-1-1 0 0,0 0 1 0 0,0 1 0 0 0,0-1-1 0 0,1 1 1 0 0,-1-1 0 0 0,1 0-1 0 0,-1 0 1 0 0,2 5 0 0 0,9 23 106 0 0,-4-15 89 0 0,12 17 42 0 0,-14-25 6 0 0,5 3-24 0 0,31 29-100 0 0,-31-30 40 0 0,2 1-92 0 0,39 31 0 0 0,-38-31 0 0 0,-9-3 0 0 0,14 24 3 0 0,-17-29-70 0 0,0 1 1 0 0,0 0 0 0 0,0 0-1 0 0,-1-1 1 0 0,1 1 0 0 0,-1 0-1 0 0,0 0 1 0 0,0 0 0 0 0,0 0-1 0 0,0 0 1 0 0,-1 0 0 0 0,1-1-1 0 0,-1 1 1 0 0,1 0 0 0 0,-1 0-1 0 0,0 0 1 0 0,0-1 0 0 0,-2 5-1 0 0,-2 1 50 0 0,0 1-1 0 0,0-1 1 0 0,-11 13-1 0 0,6-9-19 0 0,0-2 1 0 0,-1 1-1 0 0,0-2 0 0 0,-1 1 1 0 0,0-1-1 0 0,-1-1 0 0 0,1 0 1 0 0,-2-1-1 0 0,1-1 0 0 0,-1 0 0 0 0,0 0 1 0 0,0-2-1 0 0,0 0 0 0 0,-1 0 1 0 0,1-1-1 0 0,-21 1 0 0 0,12-2-13 0 0,-32 2-183 0 0,49-4-32 0 0,1 0 0 0 0,-1 0 1 0 0,1-1-1 0 0,-1 0 0 0 0,1 0 0 0 0,0 0 1 0 0,-8-4-1 0 0,2-2-5079 0 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7:54:46.59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355 357 11055 0 0,'-2'0'16'0'0,"-16"-4"839"0"0,-1 0 0 0 0,0 2-1 0 0,0 1 1 0 0,0 0 0 0 0,-27 3-1 0 0,43-2-752 0 0,-23 3 904 0 0,1 1 0 0 0,-32 9 0 0 0,50-11-843 0 0,0 0 0 0 0,1 1 0 0 0,-1 0 0 0 0,1 0 1 0 0,-1 0-1 0 0,1 1 0 0 0,0 0 0 0 0,1 0 0 0 0,-1 0 0 0 0,1 1 1 0 0,0 0-1 0 0,0 0 0 0 0,-7 9 0 0 0,10-11-108 0 0,1 0-1 0 0,-1-1 1 0 0,1 1-1 0 0,0 0 1 0 0,0 0-1 0 0,0 0 1 0 0,0 0 0 0 0,1 0-1 0 0,-1 0 1 0 0,0 6-1 0 0,1-5 146 0 0,8 5-37 0 0,22 30-10 0 0,-23-30-14 0 0,12 1-55 0 0,71 38-14 0 0,5-2 5 0 0,-5 0-59 0 0,-86-44-16 0 0,78 45 0 0 0,-67-38-4 0 0,-1 2 0 0 0,0 0 0 0 0,18 20 0 0 0,-29-28-1 0 0,1 0 0 0 0,-1 1 0 0 0,0 0 0 0 0,0 0 0 0 0,-1 0 0 0 0,1 0 0 0 0,-1 0 0 0 0,0 0 0 0 0,0 1 0 0 0,0-1 0 0 0,0 1 0 0 0,-1-1-1 0 0,0 1 1 0 0,0 0 0 0 0,0-1 0 0 0,-1 1 0 0 0,0 0 0 0 0,0 5 0 0 0,-1 3-15 0 0,-1-1-1 0 0,0 0 1 0 0,-1 0-1 0 0,0 0 1 0 0,-1 0-1 0 0,0-1 1 0 0,-1 0 0 0 0,-1 1-1 0 0,0-2 1 0 0,0 1-1 0 0,-13 16 1 0 0,11-17-21 0 0,0 0 1 0 0,-1-1 0 0 0,0 1 0 0 0,-1-2 0 0 0,1 1-1 0 0,-2-2 1 0 0,1 1 0 0 0,-1-1 0 0 0,0-1 0 0 0,-1 0-1 0 0,-12 5 1 0 0,14-8 18 0 0,0-1 0 0 0,0 0 1 0 0,-1 0-1 0 0,1-1 0 0 0,0 0 0 0 0,0-1 0 0 0,-1 0 0 0 0,1-1 0 0 0,0 0 1 0 0,-13-3-1 0 0,17 3 21 0 0,0-1 0 0 0,0 0 1 0 0,0 0-1 0 0,0-1 1 0 0,0 0-1 0 0,1 0 0 0 0,-10-7 1 0 0,12 8 15 0 0,0-1-1 0 0,0 0 1 0 0,0 1 0 0 0,0-1 0 0 0,1-1-1 0 0,-1 1 1 0 0,1 0 0 0 0,0-1 0 0 0,0 1-1 0 0,0-1 1 0 0,1 1 0 0 0,-1-1 0 0 0,0-4-1 0 0,0-3 34 0 0,0 0 0 0 0,1 1 0 0 0,0-1 0 0 0,0 0 0 0 0,2 0 0 0 0,-1 0 0 0 0,1 0 0 0 0,4-14 0 0 0,4-11 124 0 0,14-37 1 0 0,-20 64-143 0 0,23-60 242 0 0,4 1-1 0 0,54-93 1 0 0,-48 100-143 0 0,-31 52-92 0 0,4-1-234 0 0,24-28 68 0 0,-25 28-107 0 0</inkml:trace>
  <inkml:trace contextRef="#ctx0" brushRef="#br0" timeOffset="424.77">890 110 14743 0 0,'0'0'4474'0'0,"17"-3"-3504"0"0,49-7-251 0 0,-49 7 462 0 0,0-3-661 0 0,51-18-236 0 0,-51 18 196 0 0,-4-2-391 0 0,38-22-46 0 0,-39 23-104 0 0,-18-4-306 0 0,5 11 333 0 0,-1 0 0 0 0,1-1 0 0 0,-1 1 0 0 0,1 0 0 0 0,-1 0 0 0 0,1-1 0 0 0,-1 1-1 0 0,1 0 1 0 0,-1 1 0 0 0,1-1 0 0 0,-1 0 0 0 0,1 0 0 0 0,-1 1 0 0 0,1-1 0 0 0,-1 1 0 0 0,-1 0 0 0 0,-24 11-431 0 0,7 1 343 0 0,0 0 0 0 0,0 2 0 0 0,1 0-1 0 0,1 2 1 0 0,1 0 0 0 0,0 0 0 0 0,1 2 0 0 0,1 0 0 0 0,1 1-1 0 0,-16 30 1 0 0,25-41 274 0 0,0 1 0 0 0,1 0 0 0 0,1 0 0 0 0,-1 0 0 0 0,-2 21 0 0 0,7-21 62 0 0,1-4-155 0 0,-1-3-26 0 0,0-1-1 0 0,-1 1 1 0 0,1 0 0 0 0,-1-1 0 0 0,1 1-1 0 0,-1-1 1 0 0,0 5 0 0 0,6 3 112 0 0,17 30-12 0 0,-18-30-45 0 0,8 3-21 0 0,38 37-3 0 0,-27-27-11 0 0,38 29-30 0 0,19 15 25 0 0,1 1-36 0 0,-21-17-1 0 0,-35-30 31 0 0,38 39-16 0 0,-49-44 11 0 0,13 20 0 0 0,-28-36-37 0 0,8 10 95 0 0,-4 14 60 0 0,-3-22-139 0 0,0 0 0 0 0,-1 0-1 0 0,1-1 1 0 0,0 1 0 0 0,-1 0 0 0 0,0 0 0 0 0,0 0 0 0 0,1 0 0 0 0,-1 0 0 0 0,0 0 0 0 0,-1 0-1 0 0,1 0 1 0 0,0 0 0 0 0,0 0 0 0 0,-1 0 0 0 0,1-1 0 0 0,-1 1 0 0 0,0 0 0 0 0,1 0 0 0 0,-1 0-1 0 0,0-1 1 0 0,0 1 0 0 0,-2 2 0 0 0,-2 2 55 0 0,-1-1-1 0 0,1 0 1 0 0,-1 0-1 0 0,0 0 1 0 0,-1 0-1 0 0,1-1 1 0 0,-1 0-1 0 0,0-1 1 0 0,0 0-1 0 0,0 0 1 0 0,-12 4-1 0 0,-8 0 140 0 0,-50 6 0 0 0,73-12-196 0 0,-26 3 41 0 0,-48-1 0 0 0,68-3-133 0 0,0 0 1 0 0,0-1 0 0 0,0 0-1 0 0,0-1 1 0 0,0 0 0 0 0,1-1-1 0 0,-1 0 1 0 0,-15-8-1 0 0,23 10-2 0 0,0 0-1 0 0,0 0 1 0 0,0-1-1 0 0,0 1 1 0 0,0-1-1 0 0,0 1 1 0 0,0-1-1 0 0,1 0 0 0 0,-1 0 1 0 0,1 0-1 0 0,-3-3 1 0 0,-4-12-463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7:21:06.24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1 206 19351 0 0,'0'0'2344'0'0,"12"2"-2232"0"0,39 4 19 0 0,-21-4 77 0 0,40-1 220 0 0,119-15 0 0 0,-154 8-386 0 0,-1-2-1 0 0,45-15 1 0 0,-19 3-1946 0 0,-19 6-5720 0 0</inkml:trace>
  <inkml:trace contextRef="#ctx0" brushRef="#br0" timeOffset="347.27">340 0 11055 0 0,'-1'2'852'0'0,"-5"7"-421"0"0,4-2 316 0 0,-1 30 1183 0 0,-3 49 514 0 0,4-1-1 0 0,14 151 1 0 0,-9-222-2354 0 0,8 30-118 0 0,6-3-174 0 0,-13-33-80 0 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7:54:55.16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17 8751 0 0,'11'-3'1453'0'0,"-2"0"1046"0"0,10 0 4361 0 0,-5 1-6461 0 0,-7 0 174 0 0,1 1 0 0 0,0 0 0 0 0,14 0 0 0 0,41 3-85 0 0,-39 1-314 0 0,22 8-188 0 0,-34-8-246 0 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7:54:55.55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23 0 17047 0 0,'-5'6'469'0'0,"3"-4"-297"0"0,-1 1 0 0 0,1 0 1 0 0,0-1-1 0 0,-1 1 0 0 0,-2 6 1 0 0,5-8-130 0 0,0-1 0 0 0,0 1 0 0 0,-1-1 1 0 0,1 1-1 0 0,0 0 0 0 0,0-1 0 0 0,0 1 0 0 0,0-1 1 0 0,0 1-1 0 0,0 0 0 0 0,0-1 0 0 0,0 1 1 0 0,0-1-1 0 0,0 1 0 0 0,1 0 0 0 0,-1-1 0 0 0,0 1 1 0 0,0-1-1 0 0,0 1 0 0 0,1-1 0 0 0,-1 1 1 0 0,0-1-1 0 0,1 1 0 0 0,-1-1 0 0 0,1 1 0 0 0,-1-1 1 0 0,0 1-1 0 0,1-1 0 0 0,-1 0 0 0 0,1 1 1 0 0,-1-1-1 0 0,1 0 0 0 0,-1 1 0 0 0,1-1 1 0 0,-1 0-1 0 0,1 0 0 0 0,-1 1 0 0 0,1-1 0 0 0,0 0 1 0 0,0 0-1 0 0,0 1 732 0 0,9 1-49 0 0,32 9-234 0 0,-41-11-453 0 0,1 1-1 0 0,0-1 1 0 0,0 1-1 0 0,0-1 1 0 0,0 0-1 0 0,0 0 1 0 0,-1 0-1 0 0,1 0 1 0 0,3-1-1 0 0,9 1 84 0 0,-6 0-6 0 0,1 0 0 0 0,0-1 1 0 0,0 0-1 0 0,9-3 0 0 0,-4 2-23 0 0,38-10 289 0 0,12-5-22 0 0,-23 5-451 0 0,-31 9-108 0 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7:54:58.84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9 141 17503 0 0,'-6'5'1560'0'0,"3"-3"-1248"0"0,3 0-248 0 0,3-2-64 0 0,0-2 392 0 0,1 2 72 0 0,2 0 1144 0 0,66-15-1000 0 0,-5-14-424 0 0,13-16-56 0 0,2-13-592 0 0</inkml:trace>
  <inkml:trace contextRef="#ctx0" brushRef="#br0" timeOffset="1">159 323 16583 0 0,'-25'35'1472'0'0,"12"-14"-1176"0"0,6-4-232 0 0,4-6-64 0 0,4-7 456 0 0,3-3 88 0 0,4 1 912 0 0,58 2-872 0 0,31-28-296 0 0,19-29-288 0 0,-58 21-112 0 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7:54:59.17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74 18887 0 0,'2'-2'1680'0'0,"1"1"-1344"0"0,1-1-272 0 0,2 0-64 0 0,-1-1 192 0 0,3 0 608 0 0,76-33-368 0 0,-5 12-552 0 0</inkml:trace>
  <inkml:trace contextRef="#ctx0" brushRef="#br0" timeOffset="1">228 444 17503 0 0,'-4'5'1560'0'0,"1"0"-1248"0"0,3-4-248 0 0,3-1-64 0 0,0 0 488 0 0,0 0 88 0 0,3 0 1200 0 0,81-31-1272 0 0,-21-10-440 0 0,3-6-64 0 0,5-4-13384 0 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7:54:59.52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 34 20271 0 0,'-5'12'896'0'0,"5"-6"192"0"0,6-3-872 0 0,0-2-216 0 0,-1-2 0 0 0,3 0 0 0 0,2-1 152 0 0,74-15-152 0 0,4-2-168 0 0,-2 4-8920 0 0</inkml:trace>
  <inkml:trace contextRef="#ctx0" brushRef="#br0" timeOffset="337.71">440 229 18431 0 0,'-12'33'816'0'0,"4"-12"168"0"0,4-1-792 0 0,3-7-192 0 0,1-12 0 0 0,3 2 0 0 0,-1 5 376 0 0,6 3 32 0 0,6 6 8 0 0,7-1 240 0 0,37-7-248 0 0,12-37-208 0 0,5-29-520 0 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7:54:57.81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160 35 12895 0 0,'-3'2'123'0'0,"0"0"0"0"0,0 1-1 0 0,0-1 1 0 0,0 1 0 0 0,0 0 0 0 0,1 0-1 0 0,-1 0 1 0 0,1 0 0 0 0,0 0 0 0 0,0 0-1 0 0,0 1 1 0 0,0-1 0 0 0,1 1 0 0 0,-1-1-1 0 0,1 1 1 0 0,0 0 0 0 0,0 0-1 0 0,1-1 1 0 0,-1 5 0 0 0,-6 34 684 0 0,3 0 0 0 0,1 1 1 0 0,2-1-1 0 0,6 52 0 0 0,2-26 163 0 0,32 125 0 0 0,-31-161-567 0 0,22 51 0 0 0,-24-71-270 0 0,-1 0-1 0 0,1-1 0 0 0,1 0 0 0 0,0-1 0 0 0,1 1 0 0 0,0-1 1 0 0,13 12-1 0 0,-16-18-60 0 0,0 0 0 0 0,0-1 1 0 0,0 0-1 0 0,7 4 0 0 0,-8-6 87 0 0,4 1-82 0 0,27 4-49 0 0,-34-6-22 0 0,1 0 0 0 0,0 0 0 0 0,0 0-1 0 0,0 0 1 0 0,0 0 0 0 0,0 0 0 0 0,0 0 0 0 0,-1 0 0 0 0,1-1-1 0 0,2 0 1 0 0,-4 1-6 0 0,19-4 8 0 0,30-10 0 0 0,-38 9-10 0 0,0 0-1 0 0,-1-1 1 0 0,0 0 0 0 0,16-12-1 0 0,20-23-81 0 0,-37 33-112 0 0,-3-1-41 0 0,15-30-10 0 0,-20 37 175 0 0,1 0 0 0 0,-1-1 0 0 0,0 1-1 0 0,0-1 1 0 0,-1 1 0 0 0,1-1 0 0 0,0 1 0 0 0,-1-1 0 0 0,0 0-1 0 0,1 1 1 0 0,-1-1 0 0 0,0 0 0 0 0,0 1 0 0 0,-1-4-1 0 0,-4-12-836 0 0</inkml:trace>
  <inkml:trace contextRef="#ctx0" brushRef="#br0" timeOffset="357.44">35 507 14743 0 0,'-8'9'396'0'0,"5"-6"-262"0"0,0 0 0 0 0,0 0 0 0 0,0 1-1 0 0,1-1 1 0 0,-1 0 0 0 0,1 1 0 0 0,0 0-1 0 0,-3 7 1 0 0,5-10-4 0 0,0 0 1 0 0,0-1-1 0 0,0 1 0 0 0,1 0 0 0 0,-1 0 0 0 0,0 0 1 0 0,0 0-1 0 0,1-1 0 0 0,-1 1 0 0 0,1 0 0 0 0,-1 0 1 0 0,0 0-1 0 0,1-1 0 0 0,-1 1 0 0 0,1 0 0 0 0,0-1 1 0 0,-1 1-1 0 0,1-1 0 0 0,0 1 0 0 0,-1 0 0 0 0,1-1 1 0 0,0 1-1 0 0,0-1 0 0 0,1 1 0 0 0,-1 0 80 0 0,1 0 1 0 0,0 0-1 0 0,0 0 0 0 0,0 0 1 0 0,0 0-1 0 0,0-1 0 0 0,1 1 1 0 0,2 0-1 0 0,8-3 306 0 0,36-3-57 0 0,-46 4-426 0 0,0 1 1 0 0,0 0-1 0 0,0-1 1 0 0,0 0-1 0 0,0 0 1 0 0,3-1-1 0 0,41-15 105 0 0,-21 6-18 0 0,31-16-38 0 0,-29 13-130 0 0,28-17-58 0 0,-26 14-1513 0 0,50-32-6001 0 0</inkml:trace>
  <inkml:trace contextRef="#ctx0" brushRef="#br0" timeOffset="690.94">930 0 12439 0 0,'-44'33'1543'0'0,"43"-32"-1122"0"0,0 1 1 0 0,0-1 0 0 0,0 0-1 0 0,0 1 1 0 0,1-1-1 0 0,-1 1 1 0 0,0-1-1 0 0,1 1 1 0 0,-1-1-1 0 0,1 1 1 0 0,0-1-1 0 0,-1 1 1 0 0,1 0-1 0 0,0-1 1 0 0,0 1 0 0 0,0 2-1 0 0,0 0-165 0 0,0 0 0 0 0,1-1 0 0 0,-1 1 0 0 0,1 0 0 0 0,2 7 0 0 0,-2-9-201 0 0,1 1-1 0 0,-1-1 0 0 0,1 0 0 0 0,0 1 0 0 0,0-1 0 0 0,0 0 0 0 0,0 0 0 0 0,0 0 0 0 0,0 0 0 0 0,0 0 0 0 0,1-1 0 0 0,-1 1 0 0 0,5 2 0 0 0,6 2 3 0 0,21 6 1 0 0,-19-6-26 0 0,-12-5-87 0 0,1 0-1 0 0,-1 0 0 0 0,1 1 0 0 0,-1-1 0 0 0,0 1 0 0 0,1 0 0 0 0,-1 0 1 0 0,0 0-1 0 0,0 1 0 0 0,-1-1 0 0 0,1 0 0 0 0,0 1 0 0 0,-1 0 0 0 0,0 0 0 0 0,1 0 1 0 0,-1 0-1 0 0,0 0 0 0 0,-1 0 0 0 0,1 0 0 0 0,2 7 0 0 0,4 11-29 0 0,1-2 0 0 0,1 1 0 0 0,24 33 0 0 0,45 48 307 0 0,-47-62-80 0 0,-24-29-82 0 0,0 1-1 0 0,-1 0 0 0 0,0 0 1 0 0,0 1-1 0 0,-2 0 0 0 0,1 0 1 0 0,-1 0-1 0 0,-1 1 0 0 0,3 15 1 0 0,-6-23-16 0 0,0 1 1 0 0,0 0 0 0 0,-1 0 0 0 0,1 0-1 0 0,-2-1 1 0 0,1 1 0 0 0,-1 0-1 0 0,1 0 1 0 0,-2 0 0 0 0,1-1 0 0 0,-1 1-1 0 0,1-1 1 0 0,-2 1 0 0 0,1-1-1 0 0,0 0 1 0 0,-1 1 0 0 0,0-1 0 0 0,-1-1-1 0 0,1 1 1 0 0,-1 0 0 0 0,1-1-1 0 0,-1 0 1 0 0,-5 4 0 0 0,3-3-4 0 0,0 0-1 0 0,-1-1 1 0 0,1 0 0 0 0,-1 0 0 0 0,0-1 0 0 0,0 0-1 0 0,0 0 1 0 0,0 0 0 0 0,-1-1 0 0 0,1 0 0 0 0,-1-1-1 0 0,1 0 1 0 0,-9 1 0 0 0,10-2-84 0 0,1 0 1 0 0,0 0 0 0 0,-1-1-1 0 0,1 1 1 0 0,0-1-1 0 0,0 0 1 0 0,0-1 0 0 0,0 1-1 0 0,0-1 1 0 0,0 0-1 0 0,0 0 1 0 0,0-1-1 0 0,1 1 1 0 0,-1-1 0 0 0,1 0-1 0 0,0 0 1 0 0,-1-1-1 0 0,2 1 1 0 0,-8-8-1 0 0,-6-18-1907 0 0,1-7-5961 0 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7:54:56.74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109 1 13359 0 0,'-4'1'51'0'0,"1"0"-1"0"0,-1 1 0 0 0,0-1 0 0 0,0 1 1 0 0,1 0-1 0 0,-1 0 0 0 0,1 0 0 0 0,0 1 0 0 0,0-1 1 0 0,-1 1-1 0 0,1 0 0 0 0,1 0 0 0 0,-1 0 1 0 0,0 0-1 0 0,1 0 0 0 0,0 1 0 0 0,0-1 1 0 0,0 1-1 0 0,0-1 0 0 0,0 1 0 0 0,-1 4 1 0 0,-7 19 434 0 0,2 0 1 0 0,1 0 0 0 0,1 1-1 0 0,1-1 1 0 0,1 1 0 0 0,2 0 0 0 0,0 1-1 0 0,4 28 1 0 0,-1-35-209 0 0,2 0-1 0 0,0 0 1 0 0,2 0 0 0 0,0 0 0 0 0,2-1 0 0 0,0 0-1 0 0,1-1 1 0 0,2 1 0 0 0,-1-1 0 0 0,25 33 0 0 0,-16-27-29 0 0,2-1-1 0 0,0 0 1 0 0,2-2 0 0 0,34 28 0 0 0,-53-48-156 0 0,6 0-17 0 0,31 10-3 0 0,-39-12-69 0 0,0-1 0 0 0,0 1 0 0 0,0-1 0 0 0,0 0 0 0 0,0 0 0 0 0,0 1 0 0 0,0-1 0 0 0,0 0 0 0 0,0 0 0 0 0,0 0 0 0 0,0 0 0 0 0,0 0 0 0 0,0 0 0 0 0,0-1 0 0 0,0 1 0 0 0,0 0 0 0 0,0-1 0 0 0,0 1 0 0 0,2-1 0 0 0,45-13-64 0 0,-47 14 43 0 0,0 0 0 0 0,0-1 0 0 0,0 1 0 0 0,0 0 1 0 0,0 0-1 0 0,0-1 0 0 0,-1 1 0 0 0,1 0 0 0 0,0-1 0 0 0,0 1 1 0 0,0-1-1 0 0,-1 1 0 0 0,1-1 0 0 0,0 1 0 0 0,0-1 0 0 0,-1 1 1 0 0,1-1-1 0 0,-1 0 0 0 0,1 1 0 0 0,0-3 0 0 0,5-3-242 0 0,-4 4 109 0 0,0-1 0 0 0,0 0 0 0 0,0 1-1 0 0,0-1 1 0 0,0 0 0 0 0,0 0 0 0 0,-1 0 0 0 0,0 0 0 0 0,1 0 0 0 0,-1 0 0 0 0,0 0-1 0 0,0 0 1 0 0,0-5 0 0 0,0-11-7313 0 0</inkml:trace>
  <inkml:trace contextRef="#ctx0" brushRef="#br0" timeOffset="378.3">63 470 15199 0 0,'-13'7'324'0'0,"-11"7"2035"0"0,22-12-867 0 0,15-7-135 0 0,-11 4-458 0 0,13-3-519 0 0,45-15-221 0 0,-28 10-93 0 0,34-11-133 0 0,-37 11-348 0 0,36-12-171 0 0</inkml:trace>
  <inkml:trace contextRef="#ctx0" brushRef="#br0" timeOffset="713.08">700 107 11975 0 0,'-6'4'1122'0'0,"13"-2"834"0"0,3-1-400 0 0,-6 1-1255 0 0,1-1 0 0 0,-1 0 0 0 0,0 1 0 0 0,0 0 0 0 0,0-1 0 0 0,0 2 0 0 0,0-1 0 0 0,0 0 0 0 0,-1 1 0 0 0,1 0 0 0 0,-1 0 0 0 0,1 0 0 0 0,-1 0 0 0 0,3 5 0 0 0,-2-3-160 0 0,-1 1-1 0 0,1 0 0 0 0,-1 0 1 0 0,0 0-1 0 0,-1 0 1 0 0,0 0-1 0 0,0 1 0 0 0,2 11 1 0 0,-2-4-153 0 0,0 1 1 0 0,-2-1-1 0 0,0 0 0 0 0,0 0 1 0 0,-2 1-1 0 0,0-1 0 0 0,0 0 1 0 0,-7 20-1 0 0,-23 54-240 0 0,-8 27 162 0 0,38-109 131 0 0,0 1 0 0 0,1 0 0 0 0,0 0 0 0 0,1-1 1 0 0,0 13-1 0 0,0-17 5 0 0,0 0-1 0 0,0 1 1 0 0,1-1-1 0 0,-1 1 1 0 0,1-1-1 0 0,0 0 1 0 0,0 1 0 0 0,0-1-1 0 0,0 0 1 0 0,0 0-1 0 0,0 0 1 0 0,0 0 0 0 0,1 0-1 0 0,-1 0 1 0 0,1 0-1 0 0,0 0 1 0 0,3 3-1 0 0,-3-4 266 0 0,36 2 97 0 0,-26-1-357 0 0,-2-1 73 0 0,6-7-11 0 0,60-20-20 0 0,-1-6-74 0 0,-11 1-51 0 0,-39 17-135 0 0,49-23-1826 0 0,-23 13-5887 0 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7:54:56.01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125 0 11519 0 0,'-5'3'71'0'0,"1"0"0"0"0,0 0 0 0 0,1 0 0 0 0,-1 0 0 0 0,0 0 0 0 0,1 1 0 0 0,0 0 0 0 0,0 0 0 0 0,0 0 0 0 0,0 0 0 0 0,1 0 0 0 0,-1 0 0 0 0,1 1 0 0 0,0-1 0 0 0,1 1 0 0 0,-1 0 0 0 0,-1 7 0 0 0,-10 42 1121 0 0,2 0 0 0 0,2 0 0 0 0,-2 77 0 0 0,10-99-737 0 0,2 1 0 0 0,1-1 0 0 0,2 1 0 0 0,1-1 0 0 0,1 0 0 0 0,2-1 0 0 0,14 37 0 0 0,-14-49-321 0 0,2 0 0 0 0,0-1 0 0 0,1 0 0 0 0,1-1 0 0 0,0 0 0 0 0,27 27 0 0 0,-10-16 2 0 0,1-1 0 0 0,41 29 0 0 0,-53-45-53 0 0,18 6 11 0 0,-28-13 9 0 0,3 0 1 0 0,32 9-7 0 0,-32-10-22 0 0,2-6 5 0 0,-1 0-66 0 0,0 0 1 0 0,0-1-1 0 0,13-5 0 0 0,-21 6-15 0 0,1 0-1 0 0,0 0 0 0 0,-1 0 0 0 0,1-1 0 0 0,-1 0 0 0 0,0 0 1 0 0,6-7-1 0 0,-8 9-24 0 0,-1-1 0 0 0,1 1 0 0 0,0-1 0 0 0,-1 0 0 0 0,0 0 0 0 0,0 0 0 0 0,0 0 0 0 0,0 0 0 0 0,0 0 0 0 0,0 0 0 0 0,-1 0 0 0 0,1 0 0 0 0,-1 0 0 0 0,0 0 0 0 0,0-5 1 0 0,-1-1-233 0 0,-1 1 0 0 0,0 0 0 0 0,-5-15 0 0 0,6 20 134 0 0,-10-25-1842 0 0,-5-3-5200 0 0</inkml:trace>
  <inkml:trace contextRef="#ctx0" brushRef="#br0" timeOffset="344.51">105 584 9671 0 0,'-61'27'1587'0'0,"22"-7"4217"0"0,34-16-5656 0 0,7-3 982 0 0,9-4 2470 0 0,36-12-3322 0 0,-35 11-50 0 0,4-1-31 0 0,48-14-84 0 0,-34 11-31 0 0,30-4-9 0 0,-30 6-54 0 0,32-3-225 0 0,-32 4-96 0 0,29-3-1443 0 0,-45 5-5709 0 0</inkml:trace>
  <inkml:trace contextRef="#ctx0" brushRef="#br0" timeOffset="345.51">865 60 16583 0 0,'-1'15'696'0'0,"1"-1"0"0"0,1 0-1 0 0,1 1 1 0 0,6 26 0 0 0,-2-11 137 0 0,49 320 1494 0 0,-49-319-2410 0 0,17 54 0 0 0,-10-51-318 0 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7:54:54.4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6 164 14279 0 0,'-1'2'366'0'0,"0"0"0"0"0,0-1 0 0 0,1 1-1 0 0,-1 0 1 0 0,1 1 0 0 0,-1-1 0 0 0,1 0 0 0 0,0 0-1 0 0,0 0 1 0 0,0 0 0 0 0,0 0 0 0 0,0 3-1 0 0,0 2-116 0 0,4 108 1576 0 0,24 157-1 0 0,-18-213-2096 0 0,17 60-1 0 0,-27-118 135 0 0,0 0-1 0 0,1 0 1 0 0,-1 0-1 0 0,0 0 1 0 0,0 0 0 0 0,1-1-1 0 0,-1 1 1 0 0,1 0-1 0 0,-1 0 1 0 0,0 0-1 0 0,1-1 1 0 0,0 1 0 0 0,-1 0-1 0 0,1-1 1 0 0,-1 1-1 0 0,2 1 1 0 0</inkml:trace>
  <inkml:trace contextRef="#ctx0" brushRef="#br0" timeOffset="350.18">23 112 9671 0 0,'-1'-3'153'0'0,"1"1"0"0"0,0-1 0 0 0,0 0 0 0 0,0 1-1 0 0,0-1 1 0 0,0 0 0 0 0,1-4 0 0 0,0 6 85 0 0,-1 0 0 0 0,1 0 0 0 0,-1 0 1 0 0,1 0-1 0 0,-1 1 0 0 0,1-1 0 0 0,0 0 0 0 0,0 0 1 0 0,-1 0-1 0 0,1 0 0 0 0,0 1 0 0 0,0-1 1 0 0,0 0-1 0 0,0 1 0 0 0,0-1 0 0 0,0 1 0 0 0,0-1 1 0 0,0 1-1 0 0,3-2 1703 0 0,4-2-565 0 0,2-3-959 0 0,-3 3 90 0 0,0-1 0 0 0,0 2 0 0 0,13-6 0 0 0,16-8 578 0 0,-27 13-489 0 0,5 2-216 0 0,43-10-41 0 0,-43 9-43 0 0,-3 4-143 0 0,2 0-121 0 0,-6-1-6 0 0,0 0-1 0 0,-1 1 1 0 0,1 0-1 0 0,9 2 1 0 0,-8 2 3 0 0,-1 0-61 0 0,-3-3 4 0 0,0 0-1 0 0,-1 0 0 0 0,1 1 1 0 0,-1-1-1 0 0,0 1 0 0 0,0 0 1 0 0,0 0-1 0 0,0 0 0 0 0,0 0 1 0 0,-1 1-1 0 0,4 4 0 0 0,3 10-216 0 0</inkml:trace>
  <inkml:trace contextRef="#ctx0" brushRef="#br0" timeOffset="351.18">79 354 16127 0 0,'-16'11'434'0'0,"9"-7"-216"0"0,-1 1 1 0 0,1 0-1 0 0,0 1 0 0 0,0-1 1 0 0,-7 10-1 0 0,14-15-111 0 0,-1 1-1 0 0,1 0 1 0 0,0-1-1 0 0,-1 1 1 0 0,1 0-1 0 0,0 0 1 0 0,0-1-1 0 0,0 1 1 0 0,0 0-1 0 0,0-1 0 0 0,0 1 1 0 0,0 0-1 0 0,0 0 1 0 0,0-1-1 0 0,0 1 1 0 0,0 0-1 0 0,0 0 1 0 0,0-1-1 0 0,0 1 1 0 0,1 0-1 0 0,-1-1 1 0 0,0 1-1 0 0,1 0 1 0 0,-1-1-1 0 0,0 1 1 0 0,1-1-1 0 0,-1 1 1 0 0,1 0-1 0 0,-1-1 0 0 0,1 1 1 0 0,-1-1-1 0 0,1 1 1 0 0,-1-1-1 0 0,3 2 1193 0 0,11-6-787 0 0,40-11-40 0 0,-30 7-142 0 0,-12 1-237 0 0,-1 2 52 0 0,-1 0-1 0 0,20-5 1 0 0,17-7 80 0 0,-24 11-134 0 0,35-7-67 0 0,-3 5-40 0 0,-44 7-308 0 0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7:55:23.5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0 504 6911 0 0,'4'-5'9595'0'0,"50"-24"-5356"0"0,182-102-1570 0 0,-202 110-2257 0 0,3 1-256 0 0,-7 5-14 0 0,28-14-131 0 0,3 0-478 0 0</inkml:trace>
  <inkml:trace contextRef="#ctx0" brushRef="#br0" timeOffset="335.66">313 46 17967 0 0,'-9'35'800'0'0,"6"-21"160"0"0,1 3-768 0 0,0-2-192 0 0,1-4 0 0 0,1 0 0 0 0,0 7 464 0 0,-2 12 56 0 0,2 17 16 0 0,0 16 0 0 0,2-1-344 0 0,-2 0-64 0 0,1-7-8 0 0,2-3-6080 0 0,0-6-1216 0 0</inkml:trace>
  <inkml:trace contextRef="#ctx0" brushRef="#br0" timeOffset="336.66">115 802 10591 0 0,'-29'19'9652'0'0,"40"-22"-8525"0"0,32-6-421 0 0,-20 2-87 0 0,26-9-46 0 0,-22 6-145 0 0,32-14-62 0 0,-29 13-13 0 0,47-16-60 0 0,10-2-1339 0 0,-18 6-4695 0 0,-55 18-1965 0 0</inkml:trace>
  <inkml:trace contextRef="#ctx0" brushRef="#br0" timeOffset="690.33">1083 225 17967 0 0,'-8'6'489'0'0,"4"-5"-368"0"0,1 1 1 0 0,-1 1-1 0 0,1-1 1 0 0,0 0 0 0 0,0 1-1 0 0,0 0 1 0 0,0-1-1 0 0,0 1 1 0 0,0 0-1 0 0,1 1 1 0 0,-1-1-1 0 0,1 0 1 0 0,0 1-1 0 0,0-1 1 0 0,-2 7 0 0 0,-2 13 302 0 0,2 1 1 0 0,1-1 0 0 0,1 1 0 0 0,0 0 0 0 0,3 27 0 0 0,1-34-242 0 0,0 0 0 0 0,0-1 0 0 0,2 1 0 0 0,0-1 0 0 0,1 0 0 0 0,1 0 0 0 0,13 27 0 0 0,-10-30 114 0 0,18 19-12 0 0,-26-31-266 0 0,0 0 0 0 0,-1 0-1 0 0,1 0 1 0 0,0 0-1 0 0,0 0 1 0 0,0-1-1 0 0,0 1 1 0 0,0 0 0 0 0,1 0-1 0 0,-1-1 1 0 0,0 1-1 0 0,2 0 1 0 0,28 15 205 0 0,-29-16-204 0 0,-1 1-1 0 0,0 0 1 0 0,1-1 0 0 0,-1 1 0 0 0,0-1-1 0 0,1 0 1 0 0,-1 1 0 0 0,1-1 0 0 0,-1 0-1 0 0,2 0 1 0 0,35 4 176 0 0,-20-5-85 0 0,20-5-42 0 0,-20 0-5 0 0,-6 1-37 0 0,20-11-1 0 0,-26 11-24 0 0,0 1 0 0 0,0-1 0 0 0,0 0 0 0 0,0-1-1 0 0,6-7 1 0 0,-6 5-12 0 0,-1 0-1 0 0,1 0 1 0 0,-2 0-1 0 0,1 0 1 0 0,-1-1-1 0 0,0 1 1 0 0,-1-1 0 0 0,0 0-1 0 0,-1-1 1 0 0,0 1-1 0 0,0 0 1 0 0,-1-1-1 0 0,0 1 1 0 0,0-1-1 0 0,-1 1 1 0 0,-1-1 0 0 0,1 1-1 0 0,-1-1 1 0 0,-1 1-1 0 0,0 0 1 0 0,0 0-1 0 0,-1 0 1 0 0,0 0-1 0 0,-1 0 1 0 0,0 0 0 0 0,0 1-1 0 0,-1-1 1 0 0,0 1-1 0 0,-1 1 1 0 0,1-1-1 0 0,-1 1 1 0 0,-1 0-1 0 0,1 0 1 0 0,-1 0 0 0 0,-11-7-1 0 0,8 7 51 0 0,0 1 0 0 0,1 0-1 0 0,-2 1 1 0 0,1 0 0 0 0,-1 1 0 0 0,1 0 0 0 0,-1 0-1 0 0,-23-3 1 0 0,26 6-10 0 0,-1 0 1 0 0,1 0-1 0 0,-1 1 0 0 0,1 1 1 0 0,-1 0-1 0 0,1 0 0 0 0,-1 0 1 0 0,1 1-1 0 0,0 0 0 0 0,-1 1 0 0 0,1 0 1 0 0,-13 6-1 0 0,14-5 161 0 0,-1 1 0 0 0,-12 9 0 0 0,6 1-1435 0 0,13-14 472 0 0,0 1-1 0 0,0 0 0 0 0,1-1 0 0 0,-1 1 0 0 0,0 0 0 0 0,1 0 0 0 0,-1 0 0 0 0,0 2 1 0 0</inkml:trace>
  <inkml:trace contextRef="#ctx0" brushRef="#br0" timeOffset="1033.05">1791 448 22111 0 0,'-21'26'984'0'0,"4"-8"200"0"0,1-1-952 0 0,3-7-232 0 0,6-4 0 0 0,1-3 0 0 0,0 3 264 0 0,-5 2 8 0 0,-3 4 0 0 0,-8 5 0 0 0,2-1-344 0 0,6-9-72 0 0,8-7-16 0 0</inkml:trace>
  <inkml:trace contextRef="#ctx0" brushRef="#br0" timeOffset="1365.48">2050 92 20271 0 0,'-3'2'310'0'0,"-10"4"1601"0"0,11-5-844 0 0,13-3-684 0 0,54-12 443 0 0,2-2-28 0 0,2-1-550 0 0,-14 3-194 0 0,-6 2-59 0 0,12-5-212 0 0,-50 14-195 0 0</inkml:trace>
  <inkml:trace contextRef="#ctx0" brushRef="#br0" timeOffset="1731.49">2171 0 15663 0 0,'-20'17'908'0'0,"1"0"-1"0"0,1 1 0 0 0,-23 28 1 0 0,27-28-78 0 0,2 1 0 0 0,-13 23 1 0 0,22-35-671 0 0,0-1 0 0 0,0 0 0 0 0,1 1 0 0 0,0-1 0 0 0,0 1 0 0 0,1 0 0 0 0,-1 0 0 0 0,2 0 0 0 0,-1 0 0 0 0,1-1 0 0 0,0 10 0 0 0,5-6 266 0 0,11 15-46 0 0,-15-24-349 0 0,-1 0-1 0 0,1 0 1 0 0,0 0 0 0 0,0 0 0 0 0,-1 0-1 0 0,1 0 1 0 0,0 0 0 0 0,0 0 0 0 0,0-1 0 0 0,0 1-1 0 0,2 1 1 0 0,30 20 301 0 0,-14-12-152 0 0,27 11-69 0 0,-21-10-14 0 0,42 13-17 0 0,21 5-11 0 0,-31-8-58 0 0,0 4-11 0 0,-48-20 3 0 0,-1 0 0 0 0,1 0 0 0 0,7 8 0 0 0,-13-11 5 0 0,0 1 0 0 0,-1 0 0 0 0,1-1 0 0 0,-1 1 0 0 0,1 0 0 0 0,-1 1 0 0 0,3 5 0 0 0,-3-7 7 0 0,-1 1 1 0 0,-1-1-1 0 0,1 0 0 0 0,0 1 0 0 0,-1-1 1 0 0,1 1-1 0 0,-1-1 0 0 0,0 1 0 0 0,1 0 1 0 0,-1-1-1 0 0,0 1 0 0 0,-1-1 0 0 0,1 1 1 0 0,0-1-1 0 0,-1 1 0 0 0,-1 4 0 0 0,0-4 20 0 0,1 1-1 0 0,-1-1 0 0 0,0 0 1 0 0,-1 1-1 0 0,1-1 0 0 0,-1 0 1 0 0,1 0-1 0 0,-1 0 0 0 0,0-1 1 0 0,-3 3-1 0 0,-4 2 65 0 0,0 0 1 0 0,-1-1-1 0 0,0 0 0 0 0,0-1 0 0 0,0-1 1 0 0,-14 5-1 0 0,-1-2-135 0 0,-1-1 0 0 0,0-1 1 0 0,-1-1-1 0 0,0-1 0 0 0,1-1 0 0 0,-53-5 0 0 0,48-3-442 0 0,30 6 401 0 0,1-1 0 0 0,-1 1 0 0 0,1-1 0 0 0,0 0 0 0 0,-1 1 0 0 0,1-1 0 0 0,0 0 0 0 0,-1 0 0 0 0,1 0 0 0 0,0 0 0 0 0,0 0 0 0 0,0 0 0 0 0,0 0 0 0 0,0 0 0 0 0,0 0 0 0 0,0-1 0 0 0,-1-1 0 0 0,3-3-2117 0 0,5-18-6105 0 0</inkml:trace>
  <inkml:trace contextRef="#ctx0" brushRef="#br0" timeOffset="1732.49">3025 155 16127 0 0,'-2'1'1242'0'0,"-5"4"-656"0"0,6-4 265 0 0,0 3 202 0 0,-5 23-483 0 0,1 0 0 0 0,-3 48 0 0 0,7 59 1713 0 0,0-21-1376 0 0,-9 53-2564 0 0,10-162 410 0 0</inkml:trace>
  <inkml:trace contextRef="#ctx0" brushRef="#br0" timeOffset="2090.21">2942 319 8287 0 0,'4'-64'756'0'0,"-4"60"722"0"0,6-1 23 0 0,19-16 71 0 0,-19 16 0 0 0,5 8-69 0 0,34 8-30 0 0,-43-11-1368 0 0,-1 1-1 0 0,0-1 1 0 0,1 0 0 0 0,-1 1-1 0 0,0-1 1 0 0,1 1 0 0 0,-1-1-1 0 0,0 1 1 0 0,0 0 0 0 0,0-1-1 0 0,1 1 1 0 0,-1 0 0 0 0,1 2-1 0 0,30 23 1228 0 0,-16-11-553 0 0,-7-5-590 0 0,0-2 92 0 0,-1 1 0 0 0,10 15 0 0 0,-10-13-123 0 0,24 28 521 0 0,-25-30-565 0 0,-4-5-22 0 0,1 1 1 0 0,-1-1-1 0 0,1 0 0 0 0,0 0 1 0 0,8 6-1 0 0,12 10 220 0 0,-18-15-67 0 0,2-3-27 0 0,25 9-9 0 0,-25-9-18 0 0,26-17 17 0 0,-33 15-204 0 0,0 0 0 0 0,-1-1-1 0 0,1 1 1 0 0,-1 0 0 0 0,1 0 0 0 0,0-1 0 0 0,-1 1 0 0 0,1 0 0 0 0,-1-1 0 0 0,1 1-1 0 0,-1-1 1 0 0,0 1 0 0 0,1 0 0 0 0,-1-1 0 0 0,1 1 0 0 0,-1-1 0 0 0,0 1-1 0 0,1-1 1 0 0,-1 0 0 0 0,1 0 0 0 0,11-21 81 0 0,-7 9 23 0 0,-1-20 111 0 0,-1-1-1 0 0,-3-57 0 0 0,1-3 331 0 0,-1 90-517 0 0,0 0 0 0 0,1 0-1 0 0,-1 0 1 0 0,1 0-1 0 0,2-7 1 0 0,-1 3 5 0 0,2-4 56 0 0,7-8-63 0 0,-3 10 12 0 0,13-11-55 0 0,-16 16-115 0 0,1 0-59 0 0,17-14-1187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7:21:38.17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0 131 15199 0 0,'0'0'1648'0'0,"60"-11"-680"0"0,19-10-440 0 0,-8 1 0 0 0,11 0-64 0 0,-5 0-16 0 0,-9 5 0 0 0,-11 1 0 0 0,-10 4-568 0 0</inkml:trace>
  <inkml:trace contextRef="#ctx0" brushRef="#br0" timeOffset="1">142 604 9215 0 0,'-15'12'816'0'0,"8"-6"-656"0"0,-3 2 7448 0 0,56-19-6088 0 0,40-18-912 0 0,-29 7-16 0 0,4-1-256 0 0,-1 0-48 0 0,-4 1-16 0 0,-1 1-5944 0 0,-2 0-1192 0 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7:55:22.4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19 181 16583 0 0,'1'-1'92'0'0,"-1"0"0"0"0,1 1 0 0 0,-1-1 0 0 0,0 1-1 0 0,1-1 1 0 0,-1 1 0 0 0,1-1 0 0 0,-1 1 0 0 0,1-1 0 0 0,-1 1-1 0 0,1-1 1 0 0,0 1 0 0 0,-1 0 0 0 0,1-1 0 0 0,0 1-1 0 0,-1 0 1 0 0,1 0 0 0 0,0-1 0 0 0,-1 1 0 0 0,1 0 0 0 0,0 0-1 0 0,0 0 1 0 0,3-1 319 0 0,-3 1 373 0 0,12-2-303 0 0,39-6 37 0 0,-29 6 8 0 0,-11 3-359 0 0,-5 0-40 0 0,0-1 0 0 0,0 0 0 0 0,13-2 0 0 0,-9 7-37 0 0,36 13-23 0 0,-46-18-64 0 0,0 0 1 0 0,0 1-1 0 0,0-1 0 0 0,0 0 1 0 0,0 1-1 0 0,0-1 0 0 0,0 1 1 0 0,0-1-1 0 0,0 1 1 0 0,0 0-1 0 0,0-1 0 0 0,0 1 1 0 0,-1 0-1 0 0,1-1 0 0 0,1 2 0 0 0,1 2-5 0 0,0 0 0 0 0,-1 0 0 0 0,1 1 0 0 0,-1-1 0 0 0,0 1 0 0 0,0-1 0 0 0,0 1 0 0 0,0 0 0 0 0,-1 0 0 0 0,0 0 0 0 0,0 0 0 0 0,0 0 0 0 0,-1 0-1 0 0,1 0 1 0 0,-1 0 0 0 0,-1 0 0 0 0,0 6 0 0 0,-3 7-240 0 0,0 0 0 0 0,-1-1-1 0 0,-1 0 1 0 0,-1 0 0 0 0,0 0 0 0 0,-12 18-1 0 0,-66 93-2533 0 0,34-55 2224 0 0,28-39 817 0 0,11-18 677 0 0,1 0 1 0 0,1 1-1 0 0,0 1 0 0 0,-10 26 0 0 0,20-44-790 0 0,-3 8 40 0 0,6-5 297 0 0,8-3 1094 0 0,35-10-1327 0 0,-44 10-222 0 0,0-1 1 0 0,1 1-1 0 0,-1-1 0 0 0,0 0 1 0 0,0 1-1 0 0,5-3 0 0 0,47-24 270 0 0,-41 20-261 0 0,39-17 161 0 0,-39 18-174 0 0,-2 0 5 0 0,1 2-1 0 0,16-6 1 0 0,-16 5-26 0 0,-6 2 3 0 0,1 1 0 0 0,0-1 1 0 0,0 1-1 0 0,14-2 0 0 0,17-3-110 0 0,-28 5-66 0 0</inkml:trace>
  <inkml:trace contextRef="#ctx0" brushRef="#br0" timeOffset="349.83">762 607 17503 0 0,'-11'8'776'0'0,"4"-3"160"0"0,1 0 1832 0 0</inkml:trace>
  <inkml:trace contextRef="#ctx0" brushRef="#br0" timeOffset="715.35">1224 156 18431 0 0,'-1'1'1280'0'0,"13"-8"808"0"0,18-11-1647 0 0,-22 14-162 0 0,3-2-72 0 0,52-26 146 0 0,-24 14-360 0 0,20-7-409 0 0,-49 21 199 0 0,-5-1-1791 0 0,14-17 1364 0 0,-19 22 601 0 0,0 0 0 0 0,0 0 0 0 0,1-1 0 0 0,-1 1 1 0 0,0 0-1 0 0,0 0 0 0 0,0-1 0 0 0,1 1 0 0 0,-1 0 0 0 0,0 0 0 0 0,0-1 0 0 0,0 1 0 0 0,0 0 0 0 0,0-1 0 0 0,0 1 0 0 0,0 0 0 0 0,0-1 0 0 0,0 1 1 0 0,0 0-1 0 0,1-1 0 0 0,-2 1 0 0 0,1 0 0 0 0,0-1 0 0 0,0 1 0 0 0,0 0 0 0 0,0 0 0 0 0,0-1 0 0 0,0 1 0 0 0,0 0 0 0 0,0-1 0 0 0,0 1 0 0 0,0 0 1 0 0,-1 0-1 0 0,1-1 0 0 0,0 1 0 0 0,0 0 0 0 0,0-1 0 0 0,-1 1 0 0 0,1 0 0 0 0,0 0 0 0 0,0 0 0 0 0,-1-1 0 0 0,1 1 0 0 0,0 0 0 0 0,0 0 0 0 0,-1 0 0 0 0,1 0 1 0 0,0 0-1 0 0,-1-1 0 0 0,1 1 0 0 0,-15-3-658 0 0,14 3 715 0 0,-6 0 211 0 0,-1 0 1 0 0,0 1-1 0 0,0 0 0 0 0,0 0 0 0 0,0 0 0 0 0,0 1 1 0 0,1 0-1 0 0,-1 1 0 0 0,1 0 0 0 0,-13 6 0 0 0,4 0 343 0 0,0 1 0 0 0,1 1-1 0 0,-21 17 1 0 0,22-16-303 0 0,1 1-1 0 0,0 0 1 0 0,-22 31-1 0 0,31-37-165 0 0,0-1 1 0 0,0 1-1 0 0,0 0 0 0 0,1 0 0 0 0,0 0 1 0 0,0 0-1 0 0,1 0 0 0 0,0 1 0 0 0,0 0 0 0 0,0-1 1 0 0,1 1-1 0 0,0 9 0 0 0,2-11 15 0 0,0 1 0 0 0,1-1 0 0 0,-1 0 0 0 0,1 0 0 0 0,0 0 0 0 0,1-1 0 0 0,0 1 0 0 0,6 10 0 0 0,-7-12-136 0 0,8 8 194 0 0,-4-4-116 0 0,-2-3-12 0 0,0-1 0 0 0,0 0 0 0 0,0 0 0 0 0,1 0 0 0 0,5 4 0 0 0,28 22 48 0 0,15 2-4 0 0,2-3-24 0 0,8-1 8 0 0,-23-8-48 0 0,-38-20-18 0 0,0 1 0 0 0,-1 0 0 0 0,1 0 0 0 0,-1-1 0 0 0,1 1 0 0 0,-1 0 0 0 0,1 1 0 0 0,-1-1 0 0 0,2 1 0 0 0,23 27 70 0 0,-25-28-66 0 0,1 1 0 0 0,-1 1 0 0 0,0-1-1 0 0,0 0 1 0 0,0 0 0 0 0,0 0 0 0 0,0 1 0 0 0,0-1-1 0 0,-1 0 1 0 0,1 1 0 0 0,-1-1 0 0 0,1 0 0 0 0,-1 1-1 0 0,0-1 1 0 0,0 1 0 0 0,0-1 0 0 0,-1 3-1 0 0,0-1 24 0 0,0 0-1 0 0,0 0 1 0 0,0-1-1 0 0,-1 1 1 0 0,1-1-1 0 0,-1 1 1 0 0,0-1-1 0 0,0 1 0 0 0,-5 4 1 0 0,-1 1 37 0 0,0 0 1 0 0,-1-1 0 0 0,0 0-1 0 0,-1-1 1 0 0,-16 11-1 0 0,9-9-89 0 0,0-1 0 0 0,0-1 1 0 0,-1 0-1 0 0,0-1 0 0 0,0-1 0 0 0,-1-1 0 0 0,1-1 1 0 0,-24 2-1 0 0,8-5-322 0 0,33 0 295 0 0,1 0 0 0 0,-1 0-1 0 0,0 0 1 0 0,0 0 0 0 0,0 0-1 0 0,0-1 1 0 0,0 1-1 0 0,1 0 1 0 0,-1 0 0 0 0,0-1-1 0 0,0 1 1 0 0,0 0 0 0 0,1-1-1 0 0,-1 1 1 0 0,0-1-1 0 0,0 1 1 0 0,1-1 0 0 0,-1 1-1 0 0,0-1 1 0 0,1 0 0 0 0,-1 1-1 0 0,1-1 1 0 0,-1 0 0 0 0,1 1-1 0 0,-1-1 1 0 0,1 0-1 0 0,-1 0 1 0 0,1 0 0 0 0,0 1-1 0 0,0-1 1 0 0,-1 0 0 0 0,1-1-1 0 0,0 1-520 0 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7:56:30.18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47 15663 0 0,'0'-3'1272'0'0,"1"-2"-744"0"0,15-4 2996 0 0,22-8-3114 0 0,-28 13-24 0 0,3 2-41 0 0,39-4-163 0 0,-38 5-77 0 0,-4 4-10 0 0,-2-1-80 0 0,0 0 0 0 0,0 0 0 0 0,0 1 0 0 0,10 6-1 0 0,-15-8-10 0 0,0 1-1 0 0,0 0 0 0 0,-1 0 0 0 0,1 1 0 0 0,0-1 0 0 0,-1 1 0 0 0,1-1 0 0 0,-1 1 1 0 0,0 0-1 0 0,0 0 0 0 0,0-1 0 0 0,0 2 0 0 0,0-1 0 0 0,-1 0 0 0 0,2 6 0 0 0,-1-3-10 0 0,-1 0 0 0 0,0 0 0 0 0,-1 0 0 0 0,1 1 0 0 0,-1-1-1 0 0,0 0 1 0 0,-1 1 0 0 0,-1 7 0 0 0,-3 12-164 0 0,-1 0 0 0 0,-1-1 0 0 0,-1 0 0 0 0,-20 41-1 0 0,7-25-597 0 0,-49 70-1 0 0,58-95 592 0 0,-24 38 657 0 0,33-48-328 0 0,0-1 1 0 0,1 0-1 0 0,0 1 1 0 0,-1 0-1 0 0,2-1 1 0 0,-1 1-1 0 0,1 0 1 0 0,-1 7-1 0 0,2-12-103 0 0,0 0 1 0 0,-1 0-1 0 0,1 0 0 0 0,0 0 0 0 0,0 1 1 0 0,1-1-1 0 0,-1 0 0 0 0,0 0 0 0 0,0 0 1 0 0,0 0-1 0 0,1 0 0 0 0,-1 0 0 0 0,0 0 1 0 0,1 0-1 0 0,-1 0 0 0 0,1 0 0 0 0,-1 0 1 0 0,1-1-1 0 0,0 1 0 0 0,-1 0 0 0 0,3 2 891 0 0,9-7-643 0 0,36-9 0 0 0,-29 6 0 0 0,26-17 253 0 0,3-2-66 0 0,-39 19-405 0 0,-2 3-1 0 0,-1-1 1 0 0,1 1 0 0 0,12-5-1 0 0,13-6 55 0 0,-24 11-4 0 0,1 0-21 0 0,30-10-105 0 0,-38 13-10 0 0,0 1-1 0 0,1-1 0 0 0,-1 1 0 0 0,1-1 0 0 0,-1 1 0 0 0,1 0 0 0 0,-1 0 0 0 0,1-1 0 0 0,-1 1 1 0 0,1 0-1 0 0,1 1 0 0 0,47 0-2085 0 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7:56:36.24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47 457 9215 0 0,'-2'2'397'0'0,"-1"-1"0"0"0,1 1 0 0 0,-1-1 0 0 0,1 1 0 0 0,0 0 0 0 0,0 0 0 0 0,0 0 0 0 0,0 0 0 0 0,0 0-1 0 0,0 0 1 0 0,1 0 0 0 0,-3 4 0 0 0,2-1 442 0 0,0 0 0 0 0,0 0 0 0 0,0 1 0 0 0,0-1 0 0 0,0 7 0 0 0,0-5-569 0 0,1 0 0 0 0,0-1 0 0 0,0 1 0 0 0,1 0 0 0 0,0 8 0 0 0,2-3-99 0 0,0-1 0 0 0,1 1 0 0 0,1-1 0 0 0,5 13 1 0 0,-8-20-159 0 0,1 0 0 0 0,-1-1 1 0 0,1 1-1 0 0,0-1 0 0 0,0 1 1 0 0,4 4-1 0 0,-1-1 0 0 0,-1-1 131 0 0,2 1-91 0 0,18 18-31 0 0,-24-24-18 0 0,1 0 1 0 0,0 0-1 0 0,0 0 1 0 0,0-1-1 0 0,1 1 1 0 0,-1 0-1 0 0,0 0 0 0 0,0-1 1 0 0,0 1-1 0 0,1 0 1 0 0,1 0-1 0 0,-3-1-4 0 0,10 5 18 0 0,2-1 0 0 0,12 4-1 0 0,-13-6-17 0 0,1-1 0 0 0,13 2-1 0 0,-25-3 1 0 0,10 0-93 0 0,-1-4-778 0 0,27-10 490 0 0,-27 10-259 0 0,-5-1-116 0 0,4-12-379 0 0,0 0 0 0 0,-1 0 0 0 0,0 0 0 0 0,5-27 0 0 0,11-82-5019 0 0,-16 111 13274 0 0,-5 28-5849 0 0,1-1 1 0 0,-2 1 0 0 0,0 0-1 0 0,0 20 1 0 0,-8 57 371 0 0,1-26-909 0 0,-5 68 462 0 0,3-44-745 0 0,4 87 0 0 0,5-159-2013 0 0</inkml:trace>
  <inkml:trace contextRef="#ctx0" brushRef="#br0" timeOffset="1">642 895 12439 0 0,'-8'11'544'0'0,"2"-4"128"0"0,2 1-544 0 0,1-4-128 0 0,3-1 0 0 0,1-2 0 0 0</inkml:trace>
  <inkml:trace contextRef="#ctx0" brushRef="#br0" timeOffset="2">1057 419 13823 0 0,'-12'4'1745'0'0,"0"0"0"0"0,1 1 0 0 0,-17 9 0 0 0,6 0-960 0 0,2 0 0 0 0,-23 20 0 0 0,38-30-721 0 0,0 0 0 0 0,1 0 0 0 0,-1 1 0 0 0,1 0 0 0 0,0 0 0 0 0,1 0 0 0 0,-1 0 1 0 0,1 1-1 0 0,0 0 0 0 0,0-1 0 0 0,0 1 0 0 0,1 0 0 0 0,0 0 0 0 0,-2 13 0 0 0,4-19-49 0 0,-1 1 0 0 0,1 0-1 0 0,0 0 1 0 0,0-1 0 0 0,0 1 0 0 0,0 0 0 0 0,0 0-1 0 0,0-1 1 0 0,0 1 0 0 0,1 0 0 0 0,-1 0-1 0 0,0-1 1 0 0,0 1 0 0 0,0 0 0 0 0,1-1-1 0 0,-1 1 1 0 0,0 0 0 0 0,1-1 0 0 0,0 2 0 0 0,-1-2 2 0 0,1 1 0 0 0,-1-1-1 0 0,1 1 1 0 0,-1 0 0 0 0,0-1 0 0 0,0 1 0 0 0,1-1 0 0 0,-1 1 0 0 0,0 0 0 0 0,0-1 0 0 0,0 1 0 0 0,1 0 0 0 0,-1-1 0 0 0,0 1 0 0 0,0 0 0 0 0,0 0 0 0 0,6 7 140 0 0,0 1-110 0 0,-2-3-9 0 0,-1-2 0 0 0,1 1 0 0 0,0 0 0 0 0,0-1 0 0 0,9 8 0 0 0,29 26 175 0 0,6 3-82 0 0,1 1-64 0 0,9 11 10 0 0,-7-2-10 0 0,-37-37-57 0 0,-9-9 1 0 0,-1-1-1 0 0,1 1 1 0 0,-1-1-1 0 0,0 2 1 0 0,4 7-1 0 0,10 17 2 0 0,-16-26-20 0 0,0 1 0 0 0,-1-1 0 0 0,0 0 1 0 0,1 0-1 0 0,-2 1 0 0 0,1-1 0 0 0,0 0 0 0 0,-1 1 0 0 0,0-1 0 0 0,0 1 0 0 0,0-1 1 0 0,-1 0-1 0 0,-1 7 0 0 0,2-9 4 0 0,-1 0-1 0 0,1-1 1 0 0,-1 1 0 0 0,0 0 0 0 0,1 0-1 0 0,-1-1 1 0 0,0 1 0 0 0,0 0 0 0 0,0-1-1 0 0,-1 1 1 0 0,1-1 0 0 0,0 0 0 0 0,0 1-1 0 0,-1-1 1 0 0,1 0 0 0 0,-1 0 0 0 0,1 1-1 0 0,-1-1 1 0 0,0 0 0 0 0,1-1 0 0 0,-1 1-1 0 0,0 0 1 0 0,0 0 0 0 0,0-1 0 0 0,1 1-1 0 0,-1-1 1 0 0,0 0 0 0 0,0 1 0 0 0,0-1-1 0 0,0 0 1 0 0,0 0 0 0 0,0 0 0 0 0,-3-1-1 0 0,-3 0-3 0 0,1-1 0 0 0,-1 0-1 0 0,0 0 1 0 0,0-1-1 0 0,1 0 1 0 0,0 0-1 0 0,-1-1 1 0 0,1 0-1 0 0,1 0 1 0 0,-1-1-1 0 0,0 0 1 0 0,1 0 0 0 0,-8-9-1 0 0,4 4 70 0 0,1-1 1 0 0,0 0-1 0 0,0 0 0 0 0,2-1 1 0 0,-1 0-1 0 0,-10-26 0 0 0,12 22-19 0 0,2-1 0 0 0,0 1 0 0 0,1-1 0 0 0,0 0 0 0 0,1 0 0 0 0,1 0 0 0 0,1 0 0 0 0,1 0 0 0 0,0 0 0 0 0,1 0 0 0 0,0 0 0 0 0,2 1 0 0 0,0-1 0 0 0,1 1 0 0 0,9-21 0 0 0,-1 11-42 0 0,-10 22-2 0 0,0-1 1 0 0,1 1-1 0 0,-1 0 0 0 0,1-1 0 0 0,4-2 0 0 0,24-14-52 0 0,-25 17-17 0 0,5 7-156 0 0,35 7-274 0 0,-36-7-150 0 0</inkml:trace>
  <inkml:trace contextRef="#ctx0" brushRef="#br0" timeOffset="3">1359 561 15663 0 0,'0'0'1823'0'0,"6"-5"-998"0"0,18-15 229 0 0,-18 15 46 0 0,6 0-83 0 0,34-12-389 0 0,-41 14-505 0 0,2 1 1 0 0,-1 0 0 0 0,0 0-1 0 0,0 0 1 0 0,9 0 0 0 0,-4 0 15 0 0,-2 0 261 0 0,1 2-69 0 0,29 0-38 0 0,-29 0 262 0 0,-4 7-378 0 0,-1-1-136 0 0,-3-4-28 0 0,0 0-1 0 0,0 0 1 0 0,0 0-1 0 0,-1 0 1 0 0,1 1 0 0 0,0-1-1 0 0,-1 1 1 0 0,0-1 0 0 0,0 1-1 0 0,1-1 1 0 0,-2 1-1 0 0,1 0 1 0 0,0 0 0 0 0,0-1-1 0 0,-1 1 1 0 0,0 0-1 0 0,1 5 1 0 0,-4 20 21 0 0,-1 0-1 0 0,-11 38 1 0 0,-22 53 71 0 0,-4 17-47 0 0,37-118 201 0 0,1 1-1 0 0,1-1 1 0 0,1 1 0 0 0,1 22-1 0 0,0-35-242 0 0,7-1 123 0 0,19 15-3 0 0,-19-15 85 0 0,3-9-146 0 0,31-13-3 0 0,-24 9-12 0 0,18-16-48 0 0,-21 14-1 0 0,27-15 18 0 0,-32 19-40 0 0,32-16-147 0 0,-31 17-53 0 0,6-3-226 0 0,10-4-6502 0 0,18-8-1473 0 0</inkml:trace>
  <inkml:trace contextRef="#ctx0" brushRef="#br0" timeOffset="4">2073 637 6447 0 0,'-4'2'1123'0'0,"-12"16"9689"0"0,30-17-9636 0 0,39 3-79 0 0,-51-4-987 0 0,0 0 1 0 0,1 0-1 0 0,-1 0 0 0 0,0 0 0 0 0,0 0 1 0 0,0 0-1 0 0,0 0 0 0 0,4-2 0 0 0,31-7 478 0 0,-17 2-179 0 0,-8 3-283 0 0,-3 1 21 0 0,0-1-1 0 0,-1 1 0 0 0,15-10 0 0 0,-10 7-72 0 0,34-22 143 0 0,9-7-60 0 0,-45 29-174 0 0,29-21-213 0 0,-31 21 16 0 0,4-3-165 0 0,7-8-5667 0 0,11-10-1232 0 0</inkml:trace>
  <inkml:trace contextRef="#ctx0" brushRef="#br0" timeOffset="5">2329 287 5527 0 0,'-6'7'731'0'0,"4"-3"-792"0"0,-1 0 0 0 0,0-1 1 0 0,1 1-1 0 0,0 0 0 0 0,-2 6 0 0 0,3-8 868 0 0,0 1 1 0 0,1-1-1 0 0,-1 1 1 0 0,1 0-1 0 0,0-1 1 0 0,0 1-1 0 0,0 3 1 0 0,14 133 7062 0 0,-6-75-6975 0 0,22 80 1 0 0,-22-118-2420 0 0,1-2-5815 0 0</inkml:trace>
  <inkml:trace contextRef="#ctx0" brushRef="#br0" timeOffset="6">2363 921 16583 0 0,'-2'1'214'0'0,"1"0"-114"0"0,0-1 1 0 0,0 1 0 0 0,0-1-1 0 0,0 1 1 0 0,0 0-1 0 0,0-1 1 0 0,1 1 0 0 0,-1 0-1 0 0,0 0 1 0 0,0 0 0 0 0,1 0-1 0 0,-1 0 1 0 0,1-1-1 0 0,-1 1 1 0 0,1 0 0 0 0,-2 3 2365 0 0,13-6-1629 0 0,32-5-205 0 0,-24 3-90 0 0,32-14 454 0 0,-40 14-885 0 0,33-14 246 0 0,10-9-73 0 0,3-2-624 0 0,-7 3 95 0 0</inkml:trace>
  <inkml:trace contextRef="#ctx0" brushRef="#br0" timeOffset="7">3305 373 19351 0 0,'-4'2'249'0'0,"-2"0"-48"0"0,0 1 0 0 0,0 0 1 0 0,1 0-1 0 0,-1 1 0 0 0,1-1 1 0 0,0 1-1 0 0,0 0 0 0 0,0 1 0 0 0,1-1 1 0 0,-1 1-1 0 0,1 0 0 0 0,-5 7 0 0 0,3 0-34 0 0,0 1 0 0 0,1-1 0 0 0,0 1 0 0 0,1 1-1 0 0,0-1 1 0 0,1 1 0 0 0,1-1 0 0 0,0 1-1 0 0,1 0 1 0 0,0 0 0 0 0,1 0 0 0 0,3 26 0 0 0,0-24-90 0 0,0 0 1 0 0,0 0 0 0 0,2 0-1 0 0,0 0 1 0 0,1-1 0 0 0,0 0-1 0 0,1 0 1 0 0,1 0 0 0 0,0-1-1 0 0,14 17 1 0 0,-10-20 50 0 0,20 14 0 0 0,-23-19-11 0 0,3-4-53 0 0,37 8-41 0 0,-48-10-20 0 0,0 1 0 0 0,0-1 0 0 0,1 0-1 0 0,-1 0 1 0 0,0 1 0 0 0,1-1 0 0 0,-1 0 0 0 0,0 0 0 0 0,1-1-1 0 0,-1 1 1 0 0,0 0 0 0 0,1 0 0 0 0,-1-1 0 0 0,0 1-1 0 0,0 0 1 0 0,2-2 0 0 0,11-2 3 0 0,23-13 0 0 0,-32 15-8 0 0,-1-1 1 0 0,1 0-1 0 0,-1 0 0 0 0,0-1 0 0 0,0 1 0 0 0,0-1 1 0 0,-1 0-1 0 0,4-4 0 0 0,-2 1-16 0 0,0 0 0 0 0,-1-1-1 0 0,0 1 1 0 0,0-1 0 0 0,-1 0-1 0 0,0 0 1 0 0,0 0 0 0 0,-1-1 0 0 0,0 1-1 0 0,2-14 1 0 0,-4 11-33 0 0,1-1-1 0 0,-1 1 1 0 0,-1-1 0 0 0,0 1-1 0 0,-1-1 1 0 0,0 1-1 0 0,-6-16 1 0 0,4 14 12 0 0,-1 1 0 0 0,0 0 0 0 0,-1 0-1 0 0,0 1 1 0 0,-1-1 0 0 0,0 1 0 0 0,-1 1 0 0 0,0 0-1 0 0,0 0 1 0 0,-1 0 0 0 0,-1 1 0 0 0,0 0 0 0 0,0 1-1 0 0,-19-12 1 0 0,25 18 53 0 0,1 0 0 0 0,0 1-1 0 0,-1-1 1 0 0,1 1 0 0 0,-1 0 0 0 0,1 0-1 0 0,-1 0 1 0 0,0 1 0 0 0,1-1-1 0 0,-1 1 1 0 0,0 0 0 0 0,1 0 0 0 0,-1 0-1 0 0,0 0 1 0 0,0 1 0 0 0,1-1 0 0 0,-1 1-1 0 0,0 0 1 0 0,-5 3 0 0 0,6-3-7 0 0,0 1 1 0 0,0 0-1 0 0,0 0 0 0 0,0 0 1 0 0,1 0-1 0 0,-1 0 1 0 0,1 1-1 0 0,-1-1 0 0 0,1 1 1 0 0,0 0-1 0 0,0 0 1 0 0,0-1-1 0 0,0 1 0 0 0,1 1 1 0 0,-1-1-1 0 0,1 0 0 0 0,0 0 1 0 0,0 0-1 0 0,0 1 1 0 0,0-1-1 0 0,0 5 0 0 0,1-5-261 0 0,0 0-1 0 0,0 1 1 0 0,0-1-1 0 0,1 0 1 0 0,-1 0-1 0 0,1 0 1 0 0,0 0-1 0 0,0 0 1 0 0,2 5-1 0 0,-2-7-58 0 0</inkml:trace>
  <inkml:trace contextRef="#ctx0" brushRef="#br0" timeOffset="8">3835 695 20271 0 0,'-8'12'2200'0'0,"0"1"-2200"0"0,-2-5 752 0 0,3-2 48 0 0,-2-1-800 0 0</inkml:trace>
  <inkml:trace contextRef="#ctx0" brushRef="#br0" timeOffset="9">4096 373 17279 0 0,'-5'5'240'0'0,"1"0"0"0"0,1 0 0 0 0,-1 1 0 0 0,1 0 0 0 0,0-1-1 0 0,0 1 1 0 0,1 0 0 0 0,0 1 0 0 0,0-1 0 0 0,0 0 0 0 0,1 1 0 0 0,-1-1 0 0 0,2 1-1 0 0,-1-1 1 0 0,1 9 0 0 0,0 0 248 0 0,1-1 0 0 0,0 1 0 0 0,1-1 0 0 0,1 1 0 0 0,6 20-1 0 0,-3-24-5 0 0,10 15-41 0 0,-12-20-136 0 0,5-2-59 0 0,24 14-13 0 0,-25-14-18 0 0,3-6-75 0 0,29-6-39 0 0,-39 8-93 0 0,0 0 0 0 0,1 0 0 0 0,-1-1 0 0 0,0 1 0 0 0,1 0 0 0 0,-1-1 0 0 0,0 1 0 0 0,1-1 0 0 0,-1 0 0 0 0,0 1 0 0 0,1-2 0 0 0,32-22 72 0 0,-27 18-76 0 0,0-1 0 0 0,0 0 0 0 0,9-12 0 0 0,-10 9-23 0 0,1 1 0 0 0,-2-1 0 0 0,0 1 0 0 0,0-2 0 0 0,0 1 0 0 0,-1 0 0 0 0,-1-1 0 0 0,0 0 0 0 0,3-20 0 0 0,-5 25 8 0 0,-1-1 0 0 0,0 1 0 0 0,0 0 1 0 0,0 0-1 0 0,-1 0 0 0 0,0 0 0 0 0,0 0 0 0 0,0-1 0 0 0,-1 2 1 0 0,0-1-1 0 0,0 0 0 0 0,-1 0 0 0 0,1 1 0 0 0,-1-1 1 0 0,0 1-1 0 0,-1 0 0 0 0,1 0 0 0 0,-1 0 0 0 0,-7-7 0 0 0,4 6 2 0 0,0 0 1 0 0,-1 0-1 0 0,0 1 0 0 0,0 0 0 0 0,0 0 0 0 0,-1 1 0 0 0,1 0 0 0 0,-1 1 0 0 0,0 0 0 0 0,0 0 0 0 0,0 0 0 0 0,-18-1 0 0 0,22 3 4 0 0,0 1 1 0 0,1 0 0 0 0,-1 0-1 0 0,0 0 1 0 0,1 0-1 0 0,-1 1 1 0 0,1 0-1 0 0,-1 0 1 0 0,0 0-1 0 0,1 1 1 0 0,0-1-1 0 0,-1 1 1 0 0,1 0 0 0 0,0 0-1 0 0,0 1 1 0 0,0-1-1 0 0,0 1 1 0 0,1 0-1 0 0,-1 0 1 0 0,1 0-1 0 0,-1 0 1 0 0,1 1-1 0 0,0-1 1 0 0,1 1-1 0 0,-1 0 1 0 0,0 0 0 0 0,-3 8-1 0 0,5-9-80 0 0,0 0 0 0 0,1 0 0 0 0,-1 0 1 0 0,1 0-1 0 0,-1 0 0 0 0,1 0 0 0 0,0 0 0 0 0,0 0 0 0 0,1 5 0 0 0,-1-7 77 0 0,1 3-603 0 0</inkml:trace>
  <inkml:trace contextRef="#ctx0" brushRef="#br0" timeOffset="10">4501 350 16127 0 0,'0'4'738'0'0,"-1"41"418"0"0,1-43-1023 0 0,0 0 0 0 0,0 0 0 0 0,0 0 0 0 0,0 0 0 0 0,0 0 0 0 0,1 0 0 0 0,-1 0 0 0 0,1 0 1 0 0,-1 0-1 0 0,2 2 0 0 0,0 1 201 0 0,1 8 206 0 0,1 0 0 0 0,0 0 0 0 0,1-1 0 0 0,8 15 0 0 0,-12-24-432 0 0,1 0 17 0 0,0 1-1 0 0,0 0 1 0 0,0-1 0 0 0,0 1-1 0 0,0-1 1 0 0,1 0 0 0 0,4 5-1 0 0,0-1 67 0 0,-2 0 349 0 0,4-3-151 0 0,26 15-65 0 0,-26-15-17 0 0,2-6-27 0 0,31-5-100 0 0,-41 6-166 0 0,1 1 0 0 0,-1 0 0 0 0,1 0 0 0 0,0-1-1 0 0,-1 1 1 0 0,0-1 0 0 0,1 1 0 0 0,-1-1 0 0 0,3-1 0 0 0,24-15 115 0 0,-15 8-22 0 0,-6 3-92 0 0,-4 4-8 0 0,0 0-1 0 0,0 0 1 0 0,0-1 0 0 0,0 1-1 0 0,-1-1 1 0 0,1 0-1 0 0,-1 0 1 0 0,3-5-1 0 0,17-24 5 0 0,-18 24-11 0 0,0 0 0 0 0,6-17 0 0 0,-8 17 0 0 0,1 0 0 0 0,-2 0 0 0 0,2-10 0 0 0,-3 10-6 0 0,0 1-1 0 0,-1-1 0 0 0,0 0 1 0 0,0 0-1 0 0,0 1 1 0 0,-1-1-1 0 0,0 1 1 0 0,-1-1-1 0 0,0 1 1 0 0,0 0-1 0 0,0 0 0 0 0,-1 0 1 0 0,0 0-1 0 0,0 1 1 0 0,-1 0-1 0 0,0-1 1 0 0,-10-8-1 0 0,3 2-15 0 0,-2 2 0 0 0,1 0 0 0 0,-1 0 0 0 0,-1 2 0 0 0,0-1 0 0 0,-30-12 0 0 0,42 20-6 0 0,-1 1-1 0 0,0-1 1 0 0,0 1-1 0 0,0 0 1 0 0,0 0-1 0 0,-1 1 1 0 0,1-1-1 0 0,0 1 1 0 0,0 0-1 0 0,0 0 1 0 0,-1 0-1 0 0,1 0 1 0 0,-6 2-1 0 0,7-1-10 0 0,-1 1 0 0 0,1-1 0 0 0,0 0 0 0 0,0 1 0 0 0,0 0 0 0 0,0 0-1 0 0,0 0 1 0 0,0 0 0 0 0,0 0 0 0 0,0 0 0 0 0,1 1 0 0 0,0 0 0 0 0,-1-1 0 0 0,1 1-1 0 0,0 0 1 0 0,-2 3 0 0 0,2-2-59 0 0,1 0 0 0 0,-1 0 1 0 0,1 0-1 0 0,0 1 0 0 0,0-1 0 0 0,0 0 0 0 0,1 0 0 0 0,-1 6 0 0 0,1-9 99 0 0,0-1-24 0 0,0 1-1 0 0,0-1 1 0 0,0 1-1 0 0,0 0 1 0 0,0-1-1 0 0,0 1 1 0 0,0 0-1 0 0,0-1 1 0 0,1 1-1 0 0,-1 0 1 0 0,0-1 0 0 0,0 1-1 0 0,0-1 1 0 0,1 2-1 0 0,9 18-387 0 0,-10-19 365 0 0,1 0-1 0 0,-1-1 0 0 0,0 1 0 0 0,1 0 0 0 0,-1-1 0 0 0,1 1 0 0 0,-1 0 1 0 0,1-1-1 0 0,-1 1 0 0 0,1-1 0 0 0,0 1 0 0 0,-1-1 0 0 0,2 1 0 0 0,3 5-239 0 0,-3-4 30 0 0,0 1 1 0 0,1-1 0 0 0,-1 0 0 0 0,1 0 0 0 0,-1 0 0 0 0,1-1-1 0 0,0 1 1 0 0,0-1 0 0 0,3 2 0 0 0,32 17-6984 0 0</inkml:trace>
  <inkml:trace contextRef="#ctx0" brushRef="#br0" timeOffset="11">4993 373 4607 0 0,'0'0'2659'0'0,"1"5"-207"0"0,1 1-1596 0 0,4 19 3372 0 0,3 14-177 0 0,0-9-2146 0 0,-9-27-1684 0 0,1 0 0 0 0,0 0 0 0 0,-1-1 1 0 0,1 1-1 0 0,0-1 0 0 0,1 1 0 0 0,-1-1 0 0 0,0 1 0 0 0,1-1 1 0 0,1 3-1 0 0,2 1 74 0 0,-2 0 394 0 0,3-2-66 0 0,20 15-62 0 0,-20-14-204 0 0,3-5-93 0 0,24 1-21 0 0,-24 0-28 0 0,0-6-117 0 0,31-13-67 0 0,-25 9 33 0 0,-7 4-52 0 0,-4 2-2 0 0,0 0-1 0 0,0 0 1 0 0,0-1-1 0 0,-1 1 1 0 0,6-6-1 0 0,17-20 2 0 0,-20 20-11 0 0,0 1 0 0 0,6-14 0 0 0,4-17 0 0 0,-14 32 0 0 0,0 0 0 0 0,0 0 0 0 0,0-10 0 0 0,-2 10 0 0 0,0 1 0 0 0,0-1 0 0 0,-2-11 0 0 0,1 13 0 0 0,0 0 0 0 0,-1 0 0 0 0,1 0 0 0 0,-1 1 0 0 0,0-1 0 0 0,0 0 0 0 0,-1 1 0 0 0,1-1 0 0 0,-1 1 0 0 0,0 0 0 0 0,0 0 0 0 0,-1 0 0 0 0,1 0 0 0 0,-1 1 0 0 0,0-1 0 0 0,1 1 0 0 0,-2 0 0 0 0,1 0 0 0 0,-9-5 0 0 0,6 5 0 0 0,0 1 0 0 0,0-1 0 0 0,0 1 0 0 0,-1 0 0 0 0,1 1 0 0 0,0-1 0 0 0,-1 2 0 0 0,1-1 0 0 0,-1 1 0 0 0,0 0 0 0 0,1 0 0 0 0,-1 1 0 0 0,-7 2 0 0 0,3 0-28 0 0,0 0 0 0 0,1 1 0 0 0,-1 1 1 0 0,1 0-1 0 0,-1 0 0 0 0,2 1 0 0 0,-1 1 0 0 0,1 0 0 0 0,-1 0 0 0 0,2 1 0 0 0,-11 10 0 0 0,19-17-89 0 0,0-1 0 0 0,1 1 0 0 0,-1 0-1 0 0,0 0 1 0 0,1 0 0 0 0,-1 0 0 0 0,0 0-1 0 0,1 0 1 0 0,-1 0 0 0 0,1 0 0 0 0,-1 0-1 0 0,1 1 1 0 0,0-1 0 0 0,0 0 0 0 0,-1 0-1 0 0,1 2 1 0 0,11-3-550 0 0,31 1-1450 0 0,-32-1-5731 0 0</inkml:trace>
  <inkml:trace contextRef="#ctx0" brushRef="#br0" timeOffset="12">5413 102 11975 0 0,'0'0'5738'0'0,"9"2"-4238"0"0,1 1-1104 0 0,-5-2-129 0 0,1 1 0 0 0,-1-1 0 0 0,0 0-1 0 0,1 0 1 0 0,9 0 0 0 0,-5 1 22 0 0,-4-1-60 0 0,0-1 1 0 0,0 1-1 0 0,0-1 0 0 0,0 0 1 0 0,8-1-1 0 0,-2 1-34 0 0,-4 0-19 0 0,0 0-1 0 0,0 0 0 0 0,14-4 0 0 0,-11 4-57 0 0,-6-1-39 0 0,0 1 0 0 0,0-1 0 0 0,1 0 0 0 0,-1 0 0 0 0,0 0 0 0 0,7-3 0 0 0,18-6 77 0 0,-23 8-76 0 0,2-2-15 0 0,24-13-37 0 0,-24 13-151 0 0,-4 0-65 0 0,15-13-17 0 0,-15 13-31 0 0,-4-1-521 0 0,4-14 342 0 0,-5 18 405 0 0,0 1 0 0 0,0 0 0 0 0,0 0 0 0 0,0 0 0 0 0,0 0 0 0 0,0 0 0 0 0,0-1 1 0 0,0 1-1 0 0,1 0 0 0 0,-1 0 0 0 0,0 0 0 0 0,0 0 0 0 0,0 0 0 0 0,0-1 0 0 0,0 1 0 0 0,0 0 0 0 0,0 0 0 0 0,0 0 0 0 0,0-1 0 0 0,0 1 0 0 0,0 0 0 0 0,0 0 0 0 0,0 0 0 0 0,0 0 0 0 0,0-1 0 0 0,-1 1 0 0 0,1 0 1 0 0,0 0-1 0 0,0 0 0 0 0,0 0 0 0 0,0 0 0 0 0,0-1 0 0 0,0 1 0 0 0,0 0 0 0 0,0 0 0 0 0,-1 0 0 0 0,1 0 0 0 0,0 0 0 0 0,0 0 0 0 0,0-1 0 0 0,-3 0-107 0 0,0-1 0 0 0,0 1 1 0 0,0-1-1 0 0,0 1 0 0 0,0 0 0 0 0,0 0 0 0 0,-1 1 0 0 0,1-1 1 0 0,0 1-1 0 0,-7-1 0 0 0,3 1 9 0 0,-1 1 1 0 0,0 0-1 0 0,1 0 1 0 0,-10 3 0 0 0,-3 2 211 0 0,0 0 0 0 0,-29 17 1 0 0,32-15 130 0 0,1 1-1 0 0,1 1 1 0 0,0 1 0 0 0,-15 13 0 0 0,21-17-61 0 0,1 2 0 0 0,0-1 0 0 0,1 1 0 0 0,0 0-1 0 0,0 1 1 0 0,1-1 0 0 0,-7 15 0 0 0,12-22-132 0 0,0 0-1 0 0,0-1 0 0 0,0 1 1 0 0,1 0-1 0 0,-1 0 1 0 0,1 0-1 0 0,-1 0 1 0 0,1 0-1 0 0,0 0 0 0 0,0 4 1 0 0,0 0 46 0 0,-1-1 184 0 0,4 2 0 0 0,8 20-8 0 0,-8-21-32 0 0,6 1-9 0 0,26 20-6 0 0,-17-16-16 0 0,-7-5-148 0 0,-3-1-1 0 0,1-1 0 0 0,0 0 1 0 0,12 4-1 0 0,44 16 166 0 0,1 2-75 0 0,-53-21-122 0 0,-2-1 11 0 0,0 0 0 0 0,15 9 0 0 0,-15-8-22 0 0,-5-3 3 0 0,-1 1 1 0 0,1-1-1 0 0,-1 1 1 0 0,1 1 0 0 0,8 6-1 0 0,13 9 19 0 0,-20-14 45 0 0,-4 1 6 0 0,11 18-3 0 0,-13-24-76 0 0,-1 1 1 0 0,1-1-1 0 0,-1 1 0 0 0,0-1 0 0 0,0 1 0 0 0,1-1 1 0 0,-1 1-1 0 0,0-1 0 0 0,0 1 0 0 0,0-1 0 0 0,1 1 1 0 0,-1 0-1 0 0,0-1 0 0 0,0 1 0 0 0,0-1 0 0 0,0 1 1 0 0,0-1-1 0 0,0 2 0 0 0,0 2 24 0 0,1-2-17 0 0,-1-1 1 0 0,0 1-1 0 0,0-1 0 0 0,0 1 1 0 0,0-1-1 0 0,0 1 1 0 0,0-1-1 0 0,0 1 1 0 0,-1-1-1 0 0,1 0 1 0 0,0 1-1 0 0,-1-1 0 0 0,1 1 1 0 0,-1-1-1 0 0,-1 2 1 0 0,-2 6 49 0 0,0 0 0 0 0,-1 0 0 0 0,-1-1 0 0 0,1 0 0 0 0,-1 0-1 0 0,-8 8 1 0 0,-6 2 90 0 0,-1 0-1 0 0,-1-1 0 0 0,-26 16 0 0 0,-73 34-971 0 0,119-66 421 0 0,10-5-1050 0 0,24-12 720 0 0,-24 12-91 0 0</inkml:trace>
  <inkml:trace contextRef="#ctx0" brushRef="#br0" timeOffset="13">6242 227 17967 0 0,'-2'0'1387'0'0,"-10"2"-896"0"0,9-2 185 0 0,-1 2-35 0 0,-5 2-277 0 0,0 0 0 0 0,0 1 0 0 0,1 0 0 0 0,-1 0 1 0 0,1 1-1 0 0,0 0 0 0 0,0 1 0 0 0,-6 7 0 0 0,8-5 232 0 0,-5 16-185 0 0,11-25-389 0 0,-1 1-1 0 0,1 0 1 0 0,-1 0 0 0 0,1-1 0 0 0,0 1-1 0 0,0 0 1 0 0,-1 0 0 0 0,1-1 0 0 0,0 1 0 0 0,0 0-1 0 0,0 0 1 0 0,0 0 0 0 0,0 0 0 0 0,0 0-1 0 0,1 25 286 0 0,-1-25-287 0 0,0 0 0 0 0,0 0 1 0 0,0 0-1 0 0,0 0 0 0 0,1-1 0 0 0,-1 1 0 0 0,0 0 1 0 0,0 0-1 0 0,1 0 0 0 0,-1 0 0 0 0,0 0 0 0 0,1-1 1 0 0,0 2-1 0 0,13 25 173 0 0,-4-13-38 0 0,16 15-10 0 0,-11-16-6 0 0,-6-5-99 0 0,-3-4-4 0 0,-1 1 1 0 0,1-1-1 0 0,0-1 0 0 0,13 7 0 0 0,-9-3-1 0 0,32 14 135 0 0,6 1 1 0 0,-5-3-24 0 0,-36-17-136 0 0,-4-1-2 0 0,0 0 0 0 0,0 0 0 0 0,0 0 0 0 0,0 0 1 0 0,0 1-1 0 0,0 0 0 0 0,-1-1 0 0 0,3 3 0 0 0,16 11 70 0 0,-20-15-78 0 0,-1 0 1 0 0,0 0 0 0 0,0 0 0 0 0,1 0 0 0 0,-1 0-1 0 0,0 0 1 0 0,0 1 0 0 0,1-1 0 0 0,-1 0-1 0 0,0 0 1 0 0,0 0 0 0 0,0 0 0 0 0,1 1-1 0 0,-1-1 1 0 0,0 0 0 0 0,0 0 0 0 0,0 0-1 0 0,0 1 1 0 0,1-1 0 0 0,-1 0 0 0 0,0 0-1 0 0,0 1 1 0 0,0-1 0 0 0,0 0 0 0 0,0 1-1 0 0,0-1 1 0 0,0 0 0 0 0,0 0 0 0 0,0 1-1 0 0,0-1 1 0 0,0 0 0 0 0,0 0 0 0 0,0 1-1 0 0,0-1 1 0 0,0 0 0 0 0,0 1 0 0 0,0-1-1 0 0,0 0 1 0 0,0 0 0 0 0,-1 1 0 0 0,-6 25 63 0 0,5-24-60 0 0,1 0 1 0 0,0-1-1 0 0,-1 1 0 0 0,1 0 1 0 0,-1 0-1 0 0,0-1 0 0 0,1 1 1 0 0,-1-1-1 0 0,-3 3 0 0 0,-1 1-1 0 0,4-3-13 0 0,-1 0-1 0 0,1 0 0 0 0,-1-1 1 0 0,1 1-1 0 0,-1-1 1 0 0,1 0-1 0 0,-1 0 0 0 0,-3 1 1 0 0,-9 4-112 0 0,1-1 0 0 0,-1 0 0 0 0,-1-1 1 0 0,-22 2-1 0 0,27-5-54 0 0,6 0 26 0 0,0-1 0 0 0,0 0 0 0 0,0 0 0 0 0,-1 0 0 0 0,1 0 0 0 0,0-1 0 0 0,0 0 0 0 0,0 0 0 0 0,-7-3-1 0 0,-18-6-487 0 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7:57:30.76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34 7831 0 0,'0'0'20'0'0,"0"0"0"0"0,0 0 0 0 0,-1 0 0 0 0,1 0 0 0 0,0 0 0 0 0,0 0 0 0 0,0-1-1 0 0,0 1 1 0 0,-1 0 0 0 0,1 0 0 0 0,0 0 0 0 0,0 0 0 0 0,0 0 0 0 0,0 0 0 0 0,0 0 0 0 0,0-1-1 0 0,-1 1 1 0 0,1 0 0 0 0,0 0 0 0 0,0 0 0 0 0,0 0 0 0 0,0-1 0 0 0,0 1 0 0 0,0 0 0 0 0,0 0-1 0 0,0 0 1 0 0,0 0 0 0 0,0-1 0 0 0,0 1 0 0 0,0 0 0 0 0,0 0 0 0 0,0 0 0 0 0,0 0-1 0 0,0-1 1 0 0,0 1 0 0 0,0 0 0 0 0,0 0 0 0 0,0 0 0 0 0,0-1 0 0 0,0 1 0 0 0,0 0 0 0 0,0 0-1 0 0,0 0 1 0 0,0 0 0 0 0,0 0 0 0 0,1-1 0 0 0,-1 1 0 0 0,0 0 0 0 0,0 0 0 0 0,0 0 0 0 0,0 0-1 0 0,0 0 1 0 0,0-1 0 0 0,1 1 0 0 0,-1 0 0 0 0,0 0 0 0 0,0 0 0 0 0,10-4 1911 0 0,7-2 4479 0 0,30-6-5554 0 0,-35 9 893 0 0,0 6-1402 0 0,37 11-84 0 0,-37-11-21 0 0,-9 3-20 0 0,-1-1-192 0 0,0 0 1 0 0,0 1 0 0 0,0-1 0 0 0,-1 0-1 0 0,0 0 1 0 0,0 1 0 0 0,0-1 0 0 0,-1 1 0 0 0,1-1-1 0 0,-2 9 1 0 0,-4 13-99 0 0,-2 0-1 0 0,-1-1 1 0 0,-1 0-1 0 0,-1-1 1 0 0,-2 0 0 0 0,0-1-1 0 0,-1 0 1 0 0,-25 33-1 0 0,35-53 181 0 0,-1 1 1 0 0,2 0-1 0 0,-1 0 0 0 0,0 0 1 0 0,1 0-1 0 0,-2 6 0 0 0,4-10-80 0 0,-1 0-1 0 0,1 1 1 0 0,0-1 0 0 0,0 1-1 0 0,0-1 1 0 0,-1 1 0 0 0,1-1-1 0 0,1 0 1 0 0,-1 1 0 0 0,0-1-1 0 0,0 1 1 0 0,1-1 0 0 0,-1 0-1 0 0,0 1 1 0 0,1-1-1 0 0,-1 0 1 0 0,1 1 0 0 0,0-1-1 0 0,0 0 1 0 0,-1 0 0 0 0,1 1-1 0 0,0-1 1 0 0,0 0 0 0 0,0 0-1 0 0,0 0 1 0 0,0 0 0 0 0,2 1-1 0 0,-2-1 545 0 0,53-5-209 0 0,-44 3-190 0 0,0-2-1 0 0,28-8 0 0 0,-28 8 109 0 0,1 0-186 0 0,35-11-3 0 0,-35 11-1 0 0,0 2-7 0 0,32-2-55 0 0,-32 3-198 0 0,0 2-71 0 0,33 9-1038 0 0,-33-9-4313 0 0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7:59:54.87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17967 0 0,'0'0'3332'0'0,"10"4"-3033"0"0,44 12 254 0 0,-48-10-316 0 0,-6-6-237 0 0,7 7 30 0 0,0 0-1 0 0,7 10 0 0 0,-11-11-28 0 0,0 0 0 0 0,0 0 0 0 0,0 0 0 0 0,0 0 0 0 0,-1 1-1 0 0,0-1 1 0 0,-1 1 0 0 0,1-1 0 0 0,-1 1 0 0 0,0 8-1 0 0,0 11 8 0 0,-4 35 1 0 0,0-27 40 0 0,1 1 14 0 0,-1 104 478 0 0,4-123-403 0 0,0 1-1 0 0,2-1 1 0 0,-1 0 0 0 0,2 1 0 0 0,0-2-1 0 0,8 19 1 0 0,-11-32-86 0 0,0 1 1 0 0,0 0-1 0 0,0-1 1 0 0,1 1-1 0 0,-1-1 0 0 0,4 4 1 0 0,-2-1 21 0 0,0-1 588 0 0,7-1-469 0 0,29 10-1 0 0,-29-10 101 0 0,0-6-203 0 0,29-10-9 0 0,-20 5-14 0 0,20-14-107 0 0,-38 21 9 0 0,1 0 0 0 0,0 0 0 0 0,-1 0 1 0 0,1 0-1 0 0,-1 0 0 0 0,1 0 0 0 0,-1-1 0 0 0,2-1 0 0 0,20-22-342 0 0,-15 13-1070 0 0,3-10-4444 0 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8:03:28.02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54 91 11519 0 0,'-3'8'216'0'0,"-1"-1"1"0"0,1 1-1 0 0,0-1 0 0 0,1 1 0 0 0,0 0 0 0 0,0 0 0 0 0,1 1 0 0 0,-1 14 0 0 0,-2 6 127 0 0,-12 117 618 0 0,4 284 0 0 0,12-393-925 0 0,0-30 1464 0 0,1-7-1458 0 0,0 0 1 0 0,0 0 0 0 0,0 0 0 0 0,0 0-1 0 0,0 0 1 0 0,0 0 0 0 0,0-1 0 0 0,0 1-1 0 0,0 0 1 0 0,0-1 0 0 0,0 1 0 0 0,-1-1-1 0 0,1 1 1 0 0,0-1 0 0 0,0 0 0 0 0,0 1-1 0 0,-1-1 1 0 0,1 0 0 0 0,0 1 0 0 0,-1-1-1 0 0,1 0 1 0 0,-1 0 0 0 0,1 1 0 0 0,-1-1-1 0 0,1 0 1 0 0,-1 0 0 0 0,1 0 0 0 0,-1 0-1 0 0,0-1 1 0 0,2-2 42 0 0,-1-1 0 0 0,-1 0 1 0 0,1 0-1 0 0,-1-7 0 0 0,1 9 15 0 0,0-25 379 0 0,1 0 0 0 0,2 0 1 0 0,1 1-1 0 0,12-39 0 0 0,-11 47-339 0 0,1 1-1 0 0,1 0 0 0 0,1 0 0 0 0,1 1 1 0 0,0 0-1 0 0,1 1 0 0 0,15-18 0 0 0,20-18 46 0 0,3 1 0 0 0,2 3 0 0 0,2 2 0 0 0,90-61 0 0 0,-56 59-261 0 0,-64 39-38 0 0,40-12-13 0 0,-48 16-25 0 0,4 3-101 0 0,57-5-47 0 0,-57 5-11 0 0,-3 14-4101 0 0,67 50-2144 0 0</inkml:trace>
  <inkml:trace contextRef="#ctx0" brushRef="#br0" timeOffset="359.84">1102 279 13359 0 0,'0'-1'49'0'0,"-1"1"1"0"0,1 0-1 0 0,0 0 0 0 0,-1 0 0 0 0,1 0 0 0 0,0 0 1 0 0,0 0-1 0 0,-1 0 0 0 0,1 0 0 0 0,0 0 0 0 0,-1 0 1 0 0,1 0-1 0 0,0 0 0 0 0,-1 0 0 0 0,1 0 0 0 0,0 1 1 0 0,-1-1-1 0 0,1 0 0 0 0,0 0 0 0 0,0 0 0 0 0,-1 0 1 0 0,1 0-1 0 0,0 1 0 0 0,0-1 0 0 0,-1 0 0 0 0,1 0 1 0 0,0 0-1 0 0,0 1 0 0 0,-1-1 0 0 0,1 1 131 0 0,1-1 1 0 0,-1 0-1 0 0,0 1 0 0 0,1-1 0 0 0,-1 0 0 0 0,0 0 1 0 0,1 0-1 0 0,-1 1 0 0 0,1-1 0 0 0,-1 0 0 0 0,0 0 0 0 0,1 0 1 0 0,-1 0-1 0 0,4 0 2997 0 0,17 1-2346 0 0,64 1-95 0 0,-63-2-375 0 0,0-2-158 0 0,67-5-38 0 0,-67 5-53 0 0,-1 0-201 0 0,60-6-87 0 0,-61 6-1487 0 0</inkml:trace>
  <inkml:trace contextRef="#ctx0" brushRef="#br0" timeOffset="716.33">1474 520 14743 0 0,'-19'9'400'0'0,"0"2"0"0"0,1 0 0 0 0,-24 19 0 0 0,41-28-330 0 0,0-1 0 0 0,-1 1-1 0 0,1-1 1 0 0,0 0 0 0 0,1 1-1 0 0,-1 0 1 0 0,0-1 0 0 0,0 1 0 0 0,1 0-1 0 0,-1-1 1 0 0,1 1 0 0 0,-1 0-1 0 0,1 2 1 0 0,-2 12 3433 0 0,19-4-2846 0 0,49 35-82 0 0,-65-46-566 0 0,0 0 1 0 0,0 0-1 0 0,0 0 0 0 0,0 0 1 0 0,0 0-1 0 0,0-1 0 0 0,0 1 1 0 0,0 0-1 0 0,1-1 0 0 0,-1 1 1 0 0,0-1-1 0 0,0 1 0 0 0,1-1 1 0 0,-1 0-1 0 0,0 1 0 0 0,1-1 1 0 0,-1 0-1 0 0,0 0 0 0 0,1 0 1 0 0,-1 0-1 0 0,0 0 0 0 0,1 0 1 0 0,-1 0-1 0 0,3-1 0 0 0,78-14 83 0 0,8-6-83 0 0,-52 11-342 0 0,56-16-147 0 0</inkml:trace>
  <inkml:trace contextRef="#ctx0" brushRef="#br0" timeOffset="1681.85">2431 34 10135 0 0,'5'43'2236'0'0,"-5"-40"-1608"0"0,6 20 54 0 0,63 266 2174 0 0,-13-55-1214 0 0,-48-200-1399 0 0,15 49-36 0 0,-13-47-121 0 0,7 25-63 0 0,-13-46 53 0 0,1-1 101 0 0,14 43 23 0 0,-14-42 0 0 0,-12-38 454 0 0,0 0 1 0 0,-5-39-1 0 0,6 31-482 0 0,0-3-25 0 0,1-1 1 0 0,2-1-1 0 0,1 1 1 0 0,2 0-1 0 0,6-56 1 0 0,-3 69-67 0 0,2 1 1 0 0,0 0-1 0 0,1 0 1 0 0,1 0 0 0 0,0 1-1 0 0,2 0 1 0 0,1 0 0 0 0,0 1-1 0 0,1 0 1 0 0,18-22-1 0 0,-9 17 44 0 0,1 2 0 0 0,2 0 0 0 0,0 1-1 0 0,43-30 1 0 0,-30 28-1 0 0,1 2-1 0 0,62-28 1 0 0,-73 40-51 0 0,58-15-58 0 0,-7 8-36 0 0,-44 12-91 0 0,57-1-778 0 0,-71 10 481 0 0,57 14-949 0 0,-57-14-3960 0 0</inkml:trace>
  <inkml:trace contextRef="#ctx0" brushRef="#br0" timeOffset="2018.15">3915 452 16127 0 0,'0'0'79'0'0,"1"0"0"0"0,-1-1-1 0 0,0 1 1 0 0,0 0 0 0 0,0 0-1 0 0,0 0 1 0 0,0 0 0 0 0,0 0-1 0 0,0 0 1 0 0,0-1 0 0 0,0 1-1 0 0,1 0 1 0 0,-1 0 0 0 0,0 0-1 0 0,0 0 1 0 0,0 0 0 0 0,0-1-1 0 0,0 1 1 0 0,0 0 0 0 0,0 0-1 0 0,0 0 1 0 0,-2-3 2224 0 0,19 2-1514 0 0,52-3-105 0 0,-28 5-48 0 0,58 4-11 0 0,-45-1-50 0 0,65 6-207 0 0,-56-6-90 0 0,70 1-19 0 0,-70-1-23 0 0,58 5-84 0 0,-65-4-37 0 0,46 2-10 0 0,-55-2-18 0 0,36 4-86 0 0,-42-2-65 0 0,40 12-20 0 0,-60-14-260 0 0</inkml:trace>
  <inkml:trace contextRef="#ctx0" brushRef="#br0" timeOffset="2360.94">4736 40 13359 0 0,'0'0'2'0'0,"-9"10"383"0"0,1 0 1 0 0,-9 14-1 0 0,14-20-335 0 0,1 1-1 0 0,-1-1 1 0 0,1 1 0 0 0,0 0 0 0 0,1 0-1 0 0,-1 0 1 0 0,1 0 0 0 0,-1 11 0 0 0,1-9 164 0 0,0 24 1468 0 0,7 239 1530 0 0,23 180 286 0 0,-25-409-3407 0 0,-1-10 110 0 0,9 49-150 0 0,-7-43-9 0 0,6 44-63 0 0,-3-13-150 0 0,-7-60 86 0 0,0-1 0 0 0,0 1-1 0 0,-1 0 1 0 0,-1 11-1 0 0,0-7-4 0 0,2-8 8 0 0,-1-1-1 0 0,0 1 1 0 0,0-1 0 0 0,0 1-1 0 0,-1-1 1 0 0,1 1-1 0 0,-1-1 1 0 0,-1 4 0 0 0,0 0-118 0 0,-4 7-523 0 0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8:04:08.27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0 557 17967 0 0,'0'0'2026'0'0,"9"-3"-1748"0"0,46-13 450 0 0,150-42 512 0 0,-115 33-1302 0 0,235-70 2215 0 0,-164 43-3563 0 0,-2-5-4569 0 0,-111 38-1307 0 0</inkml:trace>
  <inkml:trace contextRef="#ctx0" brushRef="#br0" timeOffset="332.78">725 159 16127 0 0,'-10'19'422'0'0,"6"-13"-204"0"0,1 0 0 0 0,0 0 0 0 0,-3 7 0 0 0,2 2-68 0 0,1-1 0 0 0,-3 20 0 0 0,1 4 474 0 0,-4 86 1678 0 0,7 158 0 0 0,3-262-2108 0 0,5 25 1 0 0,-3-27-144 0 0,2 7 81 0 0,7 17-48 0 0,-9-32-185 0 0,7 1-1294 0 0,32 32-4033 0 0,-32-32-1804 0 0</inkml:trace>
  <inkml:trace contextRef="#ctx0" brushRef="#br0" timeOffset="666.25">2212 649 14279 0 0,'-36'5'1528'0'0,"34"-5"-1573"0"0,17-3 664 0 0,221-40 1561 0 0,260-75 621 0 0,-301 71-1981 0 0,-100 24-610 0 0,852-199 808 0 0,-690 164-944 0 0,248-48 1 0 0,-439 95-91 0 0,30-5-159 0 0,-58 11 35 0 0,-28 3-212 0 0</inkml:trace>
  <inkml:trace contextRef="#ctx0" brushRef="#br0" timeOffset="1181.09">3270 1111 14279 0 0,'0'-13'2248'0'0,"8"9"-1460"0"0,46-21 858 0 0,137-44 848 0 0,-104 48-1778 0 0,1 4-1 0 0,121-7 1 0 0,-183 24-583 0 0,41 2-5 0 0,-63-2-108 0 0,0 0-1 0 0,-1 1 1 0 0,1-1-1 0 0,0 1 1 0 0,5 1-1 0 0,35 10 61 0 0,-43-12-77 0 0,0 0 0 0 0,0 0 0 0 0,0 0 0 0 0,0 0 0 0 0,-1 1 0 0 0,1-1 0 0 0,0 0-1 0 0,0 1 1 0 0,0-1 0 0 0,0 1 0 0 0,-1-1 0 0 0,1 1 0 0 0,0-1 0 0 0,-1 1 0 0 0,1 0-1 0 0,0-1 1 0 0,-1 1 0 0 0,1 0 0 0 0,-1-1 0 0 0,1 1 0 0 0,-1 0 0 0 0,1 0-1 0 0,-1-1 1 0 0,0 1 0 0 0,1 1 0 0 0,-1-2-3 0 0,4 7 3 0 0,0 0-1 0 0,0 0 1 0 0,-1 0 0 0 0,0 0-1 0 0,3 14 1 0 0,-6-16-3 0 0,0 0 0 0 0,0-1 0 0 0,0 1 0 0 0,0 0 0 0 0,-1-1 0 0 0,0 1 0 0 0,0-1 0 0 0,0 1 0 0 0,-1-1 0 0 0,1 1 0 0 0,-5 6 0 0 0,-3 6 38 0 0,-18 23-1 0 0,21-31-5 0 0,-73 100 208 0 0,-46 74 885 0 0,122-180-1073 0 0,1 1 0 0 0,0 0-1 0 0,0 0 1 0 0,1 0 0 0 0,-1 0 0 0 0,1 0-1 0 0,-1 5 1 0 0,-1 0 30 0 0,1-1 174 0 0,5 2 35 0 0,10 31 18 0 0,-10-31 3 0 0,9-5-41 0 0,-12-5-271 0 0,13 6 31 0 0,1 0 1 0 0,18 4-1 0 0,-18-7-33 0 0,-1-1 0 0 0,1-1 0 0 0,-1 0 0 0 0,20-1 0 0 0,3-3-76 0 0,1-1 0 0 0,46-13 0 0 0,76-31-336 0 0,40-31-566 0 0,-70 19-6200 0 0,-40 18-919 0 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8:04:06.20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54 175 16127 0 0,'-1'1'130'0'0,"-1"0"-1"0"0,1 0 1 0 0,0 0-1 0 0,-1 0 1 0 0,1 0-1 0 0,0 0 1 0 0,0 0-1 0 0,0 1 1 0 0,0-1-1 0 0,0 0 1 0 0,0 1-1 0 0,0-1 1 0 0,0 1 0 0 0,0-1-1 0 0,1 1 1 0 0,-2 2-1 0 0,-4 32 621 0 0,4-14-286 0 0,-10 52 66 0 0,4-1-1 0 0,4 1 1 0 0,2 0 0 0 0,11 100-1 0 0,12-52-217 0 0,-14-97-173 0 0,16 29-23 0 0,-23-51-106 0 0,1-1 1 0 0,0 0-1 0 0,0 0 1 0 0,0 0-1 0 0,0 0 1 0 0,0 0 0 0 0,1 0-1 0 0,-1 0 1 0 0,4 3-1 0 0,29 32 94 0 0,-26-27-7 0 0,10-2-26 0 0,-18-8-71 0 0,25 11 35 0 0,33 9-1 0 0,-51-18-24 0 0,1 0 0 0 0,0 0-1 0 0,-1-1 1 0 0,1-1 0 0 0,0 1-1 0 0,0-1 1 0 0,0-1 0 0 0,9-1-1 0 0,-8 1 0 0 0,0-2-1 0 0,1 1 1 0 0,-1-1 0 0 0,0-1-1 0 0,0 1 1 0 0,-1-1 0 0 0,1-1-1 0 0,-1 0 1 0 0,0 0-1 0 0,0-1 1 0 0,-1 0 0 0 0,1 0-1 0 0,-1 0 1 0 0,10-14-1 0 0,-6 6-2 0 0,0-1-1 0 0,-1-1 0 0 0,-1 0 0 0 0,0 0 0 0 0,-2 0 0 0 0,10-28 1 0 0,-10 20 6 0 0,-1-1 0 0 0,-1-1 1 0 0,-1 1-1 0 0,1-30 0 0 0,-5 11 57 0 0,-2 1-1 0 0,-1 0 0 0 0,-3 0 0 0 0,-1 0 0 0 0,-17-53 0 0 0,15 66 48 0 0,-1 0 0 0 0,-19-39 0 0 0,24 59-67 0 0,0 1-1 0 0,-1 0 0 0 0,0 0 1 0 0,0 0-1 0 0,-1 0 0 0 0,0 1 1 0 0,-1 0-1 0 0,1 1 0 0 0,-2 0 1 0 0,-12-9-1 0 0,18 14-18 0 0,-1 0-1 0 0,0 0 1 0 0,0 1 0 0 0,-1-1-1 0 0,1 1 1 0 0,0 0-1 0 0,0 0 1 0 0,-1 1 0 0 0,1-1-1 0 0,0 1 1 0 0,-1 0 0 0 0,1 0-1 0 0,0 0 1 0 0,-1 1-1 0 0,-5 0 1 0 0,2 1 28 0 0,0 1 0 0 0,-1-1 0 0 0,1 2 0 0 0,0-1 0 0 0,1 1 0 0 0,-15 8 0 0 0,17-8-111 0 0,0 0 1 0 0,0 0-1 0 0,0 1 0 0 0,1 0 0 0 0,-1-1 0 0 0,1 2 1 0 0,0-1-1 0 0,1 0 0 0 0,-1 1 0 0 0,1-1 0 0 0,0 1 1 0 0,1 0-1 0 0,-1 0 0 0 0,1 1 0 0 0,0-1 1 0 0,-1 8-1 0 0,0 13-386 0 0</inkml:trace>
  <inkml:trace contextRef="#ctx0" brushRef="#br0" timeOffset="342.07">1085 759 18887 0 0,'-33'12'1680'0'0,"15"-8"-1344"0"0,2-1-272 0 0,5-1-64 0 0,3 0 384 0 0,4-2 64 0 0,0 0 16 0 0,-2 0 0 0 0,-2 2-136 0 0,2-4 272 0 0,32-21-14456 0 0</inkml:trace>
  <inkml:trace contextRef="#ctx0" brushRef="#br0" timeOffset="675.64">1712 1 18431 0 0,'-6'0'222'0'0,"1"1"125"0"0,0-1 1 0 0,0 1 0 0 0,1 0-1 0 0,-6 2 1 0 0,1 3-233 0 0,4 1 141 0 0,0 1 0 0 0,0-1-1 0 0,1 1 1 0 0,0 0 0 0 0,-3 11 0 0 0,7-19-258 0 0,-14 42 349 0 0,2 1 0 0 0,2 0 0 0 0,1 1 1 0 0,3 0-1 0 0,-2 76 0 0 0,8-75-126 0 0,10 76 0 0 0,-4-98-90 0 0,14 33-3 0 0,-19-54-115 0 0,-1 0 0 0 0,1 1 0 0 0,0-1-1 0 0,0 0 1 0 0,0 0 0 0 0,0 0 0 0 0,0 0 0 0 0,1 0-1 0 0,1 2 1 0 0,26 33 110 0 0,-22-28-22 0 0,6-1-6 0 0,41 23-6 0 0,-53-30-84 0 0,1 0 1 0 0,0 0-1 0 0,-1 0 0 0 0,1 0 0 0 0,0 0 1 0 0,0-1-1 0 0,0 1 0 0 0,0 0 0 0 0,0-1 0 0 0,-1 0 1 0 0,1 1-1 0 0,0-1 0 0 0,3 0 0 0 0,52 5 22 0 0,-55-4-23 0 0,0-1 0 0 0,0 0 0 0 0,0 0 0 0 0,0 0 0 0 0,0 0 0 0 0,0 0 0 0 0,0 0 0 0 0,1-1 0 0 0,-1 1 0 0 0,0-1 0 0 0,3-1 0 0 0,57-20 8 0 0,-46 14-33 0 0,0-1 0 0 0,0-1 0 0 0,-1 0 0 0 0,-1-1-1 0 0,0-1 1 0 0,0 0 0 0 0,-1 0 0 0 0,-1-2 0 0 0,0 0 0 0 0,-1 0 0 0 0,0-1-1 0 0,-1 0 1 0 0,14-30 0 0 0,-20 37-21 0 0,-1 0 0 0 0,0-1-1 0 0,-1 1 1 0 0,0-1 0 0 0,0 1 0 0 0,-1-1-1 0 0,1-17 1 0 0,-2 23 31 0 0,0 0-1 0 0,0-1 1 0 0,-1 1-1 0 0,1 0 1 0 0,-1 0-1 0 0,0 0 1 0 0,0 0 0 0 0,0 0-1 0 0,0 0 1 0 0,0 0-1 0 0,-1 0 1 0 0,1 0-1 0 0,-1 0 1 0 0,0 1 0 0 0,0-1-1 0 0,0 0 1 0 0,0 1-1 0 0,0 0 1 0 0,-1 0-1 0 0,1-1 1 0 0,-1 1-1 0 0,1 1 1 0 0,-1-1 0 0 0,-4-2-1 0 0,-2 0 37 0 0,1 1 0 0 0,-1 1 0 0 0,0-1 0 0 0,0 2 0 0 0,0-1 0 0 0,-1 1 0 0 0,1 0 0 0 0,0 1 0 0 0,-12 1 0 0 0,-1 1 87 0 0,1 1 0 0 0,-39 10-1 0 0,30-4-58 0 0,1 2-1 0 0,0 0 0 0 0,1 2 0 0 0,0 2 1 0 0,-41 28-1 0 0,64-40-360 0 0,1 1 0 0 0,0-1 0 0 0,-1 1 0 0 0,1 0 1 0 0,1 1-1 0 0,-1-1 0 0 0,1 1 0 0 0,-4 5 0 0 0</inkml:trace>
  <inkml:trace contextRef="#ctx0" brushRef="#br0" timeOffset="1177.47">19 1754 17967 0 0,'0'0'1878'0'0,"10"-3"-1782"0"0,31-8-31 0 0,-31 8 218 0 0,8-2 94 0 0,184-43 420 0 0,-187 44-752 0 0,1204-261 2117 0 0,-1214 264-2158 0 0,580-105 351 0 0,2 22-328 0 0,-523 77-224 0 0,-31 3-55 0 0,49-3-4 0 0,-47 4-60 0 0,23-1-253 0 0,-44 3-115 0 0,-2 0-1320 0 0,45 0-5207 0 0</inkml:trace>
  <inkml:trace contextRef="#ctx0" brushRef="#br0" timeOffset="1562.39">1355 2222 17967 0 0,'-11'2'294'0'0,"5"-2"113"0"0,-1 1-1 0 0,1-1 1 0 0,-12-1-1 0 0,15 0-436 0 0,3-1 131 0 0,9-2 526 0 0,33-10-277 0 0,-13 5 8 0 0,209-49 796 0 0,46 9-178 0 0,-252 46-829 0 0,50-2-106 0 0,-46 4 7 0 0,-36 1-48 0 0,8 0 2 0 0,1 1 0 0 0,-1 0-1 0 0,1 0 1 0 0,-1 1 0 0 0,0 0-1 0 0,9 4 1 0 0,-13-5-3 0 0,0 2 0 0 0,0-1-1 0 0,0 0 1 0 0,0 1 0 0 0,-1 0 0 0 0,0-1 0 0 0,1 1-1 0 0,-1 1 1 0 0,0-1 0 0 0,0 0 0 0 0,-1 1-1 0 0,5 7 1 0 0,-6-10-2 0 0,0 1 0 0 0,-1 0 0 0 0,1-1-1 0 0,-1 1 1 0 0,0-1 0 0 0,1 1 0 0 0,-1 0 0 0 0,0-1-1 0 0,0 1 1 0 0,0 0 0 0 0,0-1 0 0 0,0 1 0 0 0,-1 0-1 0 0,1-1 1 0 0,0 1 0 0 0,-1-1 0 0 0,0 3 0 0 0,-14 22-29 0 0,9-18 25 0 0,-27 39-35 0 0,-54 57 1 0 0,0 0 316 0 0,76-90-227 0 0,-57 83 679 0 0,61-86-519 0 0,1 1 0 0 0,1-1 0 0 0,-1 1 1 0 0,2 0-1 0 0,0 0 0 0 0,-5 23 0 0 0,9-31 656 0 0,50 45-124 0 0,-49-48-728 0 0,-1 0 0 0 0,1-1 0 0 0,0 1 1 0 0,-1 0-1 0 0,1 0 0 0 0,0-1 0 0 0,0 1 0 0 0,-1-1 0 0 0,1 1 0 0 0,0-1 0 0 0,0 1 0 0 0,0-1 1 0 0,0 1-1 0 0,0-1 0 0 0,0 0 0 0 0,0 1 0 0 0,0-1 0 0 0,0 0 0 0 0,0 0 0 0 0,-1 0 0 0 0,1 0 1 0 0,0 0-1 0 0,2 0 0 0 0,46 2 269 0 0,-45-2-229 0 0,0 0 0 0 0,0-1-1 0 0,1 1 1 0 0,6-2 0 0 0,56-10 117 0 0,-32 4-38 0 0,-17 4-102 0 0,109-34 138 0 0,177-94-1463 0 0,-176 72-1527 0 0,-61 31-6157 0 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8:04:36.44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43 43 11055 0 0,'0'0'1315'0'0,"-1"1"-402"0"0,-2 3-275 0 0,0 0 0 0 0,0 0-1 0 0,0 0 1 0 0,0 0-1 0 0,1 1 1 0 0,0-1 0 0 0,0 1-1 0 0,0-1 1 0 0,0 1 0 0 0,0 5-1 0 0,-2 7 57 0 0,-2 26 0 0 0,4-27-458 0 0,1-13-217 0 0,1 0 0 0 0,-1 0 0 0 0,1-1 0 0 0,0 1 0 0 0,0 0 0 0 0,0 0 0 0 0,1 4 0 0 0,2 15 83 0 0,-1 3-26 0 0,-1-22-63 0 0,-1 1 0 0 0,0-1 0 0 0,1 1 0 0 0,0-1 0 0 0,0 0 0 0 0,1 5 0 0 0,3 11 79 0 0,-5-16-84 0 0,1 0 0 0 0,-1-1 0 0 0,1 1 0 0 0,0 0 0 0 0,0-1 0 0 0,0 1 0 0 0,0 0 0 0 0,2 2 1 0 0,1 2 3 0 0,-1 0 140 0 0,3 0-47 0 0,19 22 14 0 0,-19-22 225 0 0,5-2-240 0 0,33 13 0 0 0,-33-13-7 0 0,2-4-22 0 0,50 0-6 0 0,6-9-69 0 0,-44 2-85 0 0,20-10-64 0 0,-34 12-19 0 0,-2-1-55 0 0,29-16-202 0 0,-28 16-89 0 0,-1-4-6020 0 0,36-33-177 0 0</inkml:trace>
  <inkml:trace contextRef="#ctx0" brushRef="#br0" timeOffset="338.84">553 0 5983 0 0,'-2'2'464'0'0,"-3"6"-42"0"0,5-7-260 0 0,-1-1 1 0 0,1 1 0 0 0,-1 0-1 0 0,1 0 1 0 0,0 0 0 0 0,-1 0-1 0 0,1 0 1 0 0,0 0 0 0 0,0 0-1 0 0,0 0 1 0 0,-1-1 0 0 0,1 1-1 0 0,0 0 1 0 0,0 0 0 0 0,1 2-1 0 0,-1 2 448 0 0,-20 160 8614 0 0,9 1-6070 0 0,-9 87-1906 0 0,-1-73-1295 0 0,20-169-311 0 0,1-2-689 0 0,0-5-451 0 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8:04:41.07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357 524 11055 0 0,'-43'-54'3562'0'0,"32"43"-2887"0"0,0 1 0 0 0,0 0 0 0 0,-1 0 1 0 0,0 1-1 0 0,-1 0 0 0 0,0 1 0 0 0,0 1 0 0 0,-17-7 1 0 0,23 12-518 0 0,1-1 1 0 0,-1 1-1 0 0,0 0 0 0 0,0 1 1 0 0,0 0-1 0 0,0 0 1 0 0,0 0-1 0 0,0 1 0 0 0,0 0 1 0 0,0 0-1 0 0,0 1 1 0 0,0 0-1 0 0,0 0 0 0 0,0 1 1 0 0,0 0-1 0 0,0 0 1 0 0,1 1-1 0 0,-1-1 0 0 0,-12 8 1 0 0,15-7-70 0 0,1 0-1 0 0,-1 0 1 0 0,1 0 0 0 0,0 0 0 0 0,0 1 0 0 0,0-1 0 0 0,0 1 0 0 0,0 0-1 0 0,1 0 1 0 0,-4 6 0 0 0,6 0 198 0 0,2 19-6 0 0,-2-28-263 0 0,0 0 0 0 0,1 0 1 0 0,-1 0-1 0 0,0 0 0 0 0,0 0 0 0 0,1 0 0 0 0,-1 0 1 0 0,0 0-1 0 0,1 0 0 0 0,-1 0 0 0 0,1 0 0 0 0,-1 0 1 0 0,2 1-1 0 0,17 31 131 0 0,-5-16-42 0 0,20 21-10 0 0,-15-18-17 0 0,36 31-53 0 0,13 7 15 0 0,0-1-31 0 0,0 1-11 0 0,-11-3 0 0 0,-46-43 0 0 0,17 25 0 0 0,-23-30 0 0 0,-1 0 0 0 0,0 1 0 0 0,-1-1 0 0 0,4 11 0 0 0,-6-13 0 0 0,0 0 0 0 0,0 1 0 0 0,0-1 0 0 0,-1 1 0 0 0,0-1 0 0 0,0 1 0 0 0,-1-1 0 0 0,1 1 0 0 0,-1-1 0 0 0,0 0 0 0 0,0 1 0 0 0,-1-1 0 0 0,0 0 0 0 0,0 0 0 0 0,0 0 0 0 0,-1 0 0 0 0,1 0 0 0 0,-1 0 0 0 0,0-1 0 0 0,0 1 0 0 0,-1-1 0 0 0,0 0 0 0 0,-5 5 0 0 0,-3 3 3 0 0,0-1 0 0 0,-1-1 0 0 0,-1 0-1 0 0,0-1 1 0 0,0 0 0 0 0,-20 8 0 0 0,22-12-30 0 0,0 0-1 0 0,0-1 1 0 0,-1 0 0 0 0,0-1 0 0 0,1-1-1 0 0,-1 0 1 0 0,0 0 0 0 0,-22-2 0 0 0,33 0-28 0 0,-1 0 0 0 0,1 0 0 0 0,-1 0 0 0 0,0-1 0 0 0,1 1 0 0 0,-1-1 0 0 0,1 0 1 0 0,-1 0-1 0 0,1 0 0 0 0,-1 0 0 0 0,1 0 0 0 0,0 0 0 0 0,0-1 0 0 0,-1 1 0 0 0,1-1 0 0 0,0 1 0 0 0,0-1 0 0 0,0 0 1 0 0,1 0-1 0 0,-1 0 0 0 0,-1-3 0 0 0,1-3-480 0 0,2-18-1506 0 0</inkml:trace>
  <inkml:trace contextRef="#ctx0" brushRef="#br0" timeOffset="720.63">637 391 7831 0 0,'0'0'4354'0'0,"-1"4"-2401"0"0,-1 0-1314 0 0,1-2-375 0 0,1 0 0 0 0,-1 0 0 0 0,1 0 1 0 0,-1-1-1 0 0,1 1 0 0 0,0 0 0 0 0,-1 0 0 0 0,1 0 0 0 0,0 0 0 0 0,1 2 0 0 0,-5 132 4035 0 0,12 80-2334 0 0,-7-200-1901 0 0,1-2 40 0 0,-1-1 0 0 0,7 21 0 0 0,3 4-83 0 0,5-4-48 0 0,-12-27-105 0 0,3-18-500 0 0,-2 4 614 0 0,0 0 0 0 0,0 0 0 0 0,-1-1 0 0 0,1 0 0 0 0,-1 0 0 0 0,-1 0 0 0 0,0 0 0 0 0,4-13 0 0 0,21-82-8 0 0,-13 63-16 0 0,13-15 31 0 0,-3 16 38 0 0,-20 32 410 0 0,7 2-272 0 0,35-12 58 0 0,-36 13 285 0 0,-3 13-261 0 0,20 26-39 0 0,-21-26-15 0 0,-2-1-1 0 0,12 25-16 0 0,-13-25-69 0 0,0-1-38 0 0,13 24-5 0 0,-17-31-62 0 0,1 1-1 0 0,-1-1 1 0 0,0 1-1 0 0,0-1 1 0 0,1 1 0 0 0,-1-1-1 0 0,0 0 1 0 0,1 1-1 0 0,-1-1 1 0 0,0 1-1 0 0,1-1 1 0 0,-1 0-1 0 0,1 1 1 0 0,-1-1 0 0 0,1 0-1 0 0,-1 1 1 0 0,1-1-1 0 0,-1 0 1 0 0,1 0-1 0 0,-1 1 1 0 0,1-1 0 0 0,-1 0-1 0 0,1 0 1 0 0,-1 0-1 0 0,1 0 1 0 0,0 0-1 0 0,-1 0 1 0 0,1 0 0 0 0,-1 0-1 0 0,1 0 1 0 0,-1 0-1 0 0,1 0 1 0 0,0 0-1 0 0,5 0 1 0 0,0 0-1 0 0,-1 0 0 0 0,1 0 1 0 0,0-1-1 0 0,-1 1 0 0 0,1-1 1 0 0,9-4-1 0 0,-9 3-1 0 0,-1-1 0 0 0,0 0 0 0 0,-1-1 0 0 0,1 1 0 0 0,0-1 0 0 0,-1 0 0 0 0,0 0 0 0 0,0-1 0 0 0,4-5 0 0 0,31-45-60 0 0,-12 21 48 0 0,8-2 28 0 0,-27 29 160 0 0,-4 7-155 0 0,1 0-1 0 0,-1 0 1 0 0,0 0-1 0 0,1 1 1 0 0,-1 0 0 0 0,6 2-1 0 0,-6-2 1 0 0,0 0-1 0 0,1 0 1 0 0,-1 0-1 0 0,0-1 1 0 0,1 1 0 0 0,5-1-1 0 0,-3 8 76 0 0,21 24 0 0 0,-26-29-86 0 0,1-1-1 0 0,-1 1 1 0 0,0 0 0 0 0,0 0-1 0 0,0 0 1 0 0,0 0 0 0 0,0 0 0 0 0,-1 0-1 0 0,2 4 1 0 0,0 1 0 0 0,4 5 32 0 0,9 22-31 0 0,4 4-28 0 0,-16-31-65 0 0,3-1-390 0 0,19 22 32 0 0,-20-22-21 0 0,8-6-1923 0 0,41 5 1592 0 0,-42-5-570 0 0,-1-6-1908 0 0,35-16 1549 0 0,-35 15-240 0 0,-2 0-102 0 0,27-20-17 0 0,-27 19 136 0 0,-2-2 599 0 0,23-26 265 0 0,-20 20 50 0 0,5-19 201 0 0,-5 1 788 0 0,-11 31 67 0 0,1 0 0 0 0,-1 0 0 0 0,1 0 0 0 0,-1 0 0 0 0,1 0 0 0 0,-1 1 0 0 0,0-1 1 0 0,0 0-1 0 0,0 0 0 0 0,-1-4 0 0 0,0-5 1873 0 0,-1 8 99 0 0,-7-9 91 0 0,9 12-2040 0 0,0 0 0 0 0,0 0 0 0 0,0-1 0 0 0,0 1 0 0 0,-1 0 0 0 0,1 0 0 0 0,0 0 0 0 0,0 0 1 0 0,0 0-1 0 0,0 0 0 0 0,0-1 0 0 0,0 1 0 0 0,0 0 0 0 0,0 0 0 0 0,0 0 0 0 0,-1 0 0 0 0,1 0 0 0 0,0 0 0 0 0,0 0 0 0 0,0 0 0 0 0,0 0 0 0 0,0 0 0 0 0,-1 0 0 0 0,1 0 0 0 0,0-1 0 0 0,0 1 0 0 0,0 0 1 0 0,0 0-1 0 0,0 0 0 0 0,-1 0 0 0 0,1 0 0 0 0,0 0 0 0 0,0 0 0 0 0,0 0 0 0 0,0 1 0 0 0,0-1 0 0 0,-1 0 0 0 0,1 0 0 0 0,0 0 0 0 0,0 0 0 0 0,0 0 0 0 0,0 0 0 0 0,-7 3 693 0 0,1 0-1 0 0,0 1 0 0 0,1-1 1 0 0,-1 1-1 0 0,1 0 1 0 0,0 1-1 0 0,0-1 0 0 0,0 1 1 0 0,0 0-1 0 0,1 1 0 0 0,-4 5 1 0 0,-8 12 451 0 0,-17 33 0 0 0,26-41-780 0 0,1 0 0 0 0,0 1 1 0 0,1-1-1 0 0,-4 24 0 0 0,8-33 819 0 0,12-3-1149 0 0,33 7-38 0 0,-43-10-47 0 0,-1 1-1 0 0,1-1 0 0 0,-1 0 0 0 0,1 0 1 0 0,0 0-1 0 0,-1 1 0 0 0,1-1 0 0 0,0 0 1 0 0,-1 0-1 0 0,1 0 0 0 0,-1 0 0 0 0,1 0 1 0 0,0 0-1 0 0,-1 0 0 0 0,1 0 0 0 0,0 0 1 0 0,-1-1-1 0 0,1 1 0 0 0,-1 0 0 0 0,1 0 1 0 0,0 0-1 0 0,-1-1 0 0 0,1 1 0 0 0,-1 0 1 0 0,1-1-1 0 0,-1 1 0 0 0,1-1 0 0 0,-1 1 1 0 0,1 0-1 0 0,-1-1 0 0 0,1 0 0 0 0,30-27-97 0 0,-23 22-1 0 0,0-3-48 0 0,20-25-19 0 0,-21 26-7 0 0,0-1 8 0 0,17-25 41 0 0,-17 26 19 0 0,3 12 143 0 0,34 15 144 0 0,-44-19-174 0 0,1 0 1 0 0,-1 0-1 0 0,1 0 0 0 0,0 0 1 0 0,-1 0-1 0 0,1 0 1 0 0,-1 1-1 0 0,1-1 0 0 0,-1 0 1 0 0,1 0-1 0 0,-1 1 0 0 0,1-1 1 0 0,-1 0-1 0 0,1 1 0 0 0,-1-1 1 0 0,1 1-1 0 0,-1-1 0 0 0,0 1 1 0 0,1-1-1 0 0,-1 1 0 0 0,0-1 1 0 0,1 1-1 0 0,-1-1 0 0 0,0 1 1 0 0,1-1-1 0 0,-1 1 0 0 0,0-1 1 0 0,0 2-1 0 0,3 5 53 0 0,5 25 175 0 0,0 12-39 0 0,-2-9-115 0 0,-1 11-11 0 0,-2-21-69 0 0,-2-19-60 0 0,-1 1-38 0 0,3 20-13 0 0,-3-20-69 0 0</inkml:trace>
  <inkml:trace contextRef="#ctx0" brushRef="#br0" timeOffset="1057.75">2069 91 11055 0 0,'0'0'6667'0'0,"7"8"-4839"0"0,-3-3-1581 0 0,1 0-72 0 0,-1 0 0 0 0,0 0 0 0 0,0 1 0 0 0,0-1 0 0 0,-1 1 0 0 0,0-1 0 0 0,0 1 0 0 0,0 0 0 0 0,-1 0 0 0 0,3 11 0 0 0,1 22 491 0 0,-2 0 1 0 0,-1 0-1 0 0,-2 1 1 0 0,-5 52-1 0 0,-31 153 268 0 0,13-118-531 0 0,20-109-648 0 0,1 0-1 0 0,1 30 1 0 0,1-43-120 0 0</inkml:trace>
  <inkml:trace contextRef="#ctx0" brushRef="#br0" timeOffset="1397.87">2334 93 8495 0 0,'4'-9'191'0'0,"16"-26"26"0"0,-15 26 11 0 0,1 2-25 0 0,17-19 244 0 0,-17 20 4458 0 0,5 12-1964 0 0,34 20-255 0 0,-44-25-2631 0 0,-1-1 0 0 0,1 0 0 0 0,0 1 0 0 0,0-1 0 0 0,-1 1 0 0 0,1-1 0 0 0,0 1 0 0 0,0-1 0 0 0,-1 1 0 0 0,1 0 0 0 0,-1-1 0 0 0,1 1 0 0 0,0 0 0 0 0,-1-1 0 0 0,1 1 0 0 0,-1 0 1 0 0,0 0-1 0 0,1-1 0 0 0,-1 1 0 0 0,1 0 0 0 0,-1 0 0 0 0,0 0 0 0 0,0 0 0 0 0,0-1 0 0 0,1 1 0 0 0,-1 1 0 0 0,5 22 552 0 0,-1 0 0 0 0,3 42 0 0 0,-10 57 960 0 0,-24 151-1 0 0,5-77-1008 0 0,20-163-558 0 0,2-22-21 0 0,2 27-486 0 0,1-15-86 0 0,-3-18-22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7:21:37.45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31 345 15663 0 0,'-3'0'310'0'0,"-13"-1"712"0"0,15 1-1003 0 0,1 0 1 0 0,-1 0-1 0 0,1 0 0 0 0,-1 0 0 0 0,0 0 0 0 0,1-1 0 0 0,-1 1 0 0 0,1 0 1 0 0,-1 0-1 0 0,1 0 0 0 0,-1 0 0 0 0,1-1 0 0 0,-1 1 0 0 0,1 0 0 0 0,-1 0 1 0 0,1-1-1 0 0,0 1 0 0 0,-1 0 0 0 0,1-1 0 0 0,-1 1 0 0 0,0-1 1 0 0,1 0 4 0 0,1 1 0 0 0,-1 0 1 0 0,0 0-1 0 0,0 0 0 0 0,0-1 1 0 0,0 1-1 0 0,0 0 0 0 0,0 0 0 0 0,0 0 1 0 0,0-1-1 0 0,1 1 0 0 0,-1 0 1 0 0,0 0-1 0 0,0 0 0 0 0,0 0 1 0 0,0-1-1 0 0,1 1 0 0 0,-1 0 1 0 0,0 0-1 0 0,0 0 0 0 0,0 0 1 0 0,1 0-1 0 0,-1 0 0 0 0,0 0 1 0 0,0 0-1 0 0,0 0 0 0 0,1 0 1 0 0,-1 0-1 0 0,0-1 0 0 0,0 1 1 0 0,1 0-1 0 0,5-2 684 0 0,468-150 736 0 0,-254 94-980 0 0,1 10-1 0 0,281-24 1 0 0,-451 70-1414 0 0,-37 3-71 0 0,-3-2-6099 0 0</inkml:trace>
  <inkml:trace contextRef="#ctx0" brushRef="#br0" timeOffset="361.13">868 550 16127 0 0,'-5'0'334'0'0,"3"0"-233"0"0,0 1-1 0 0,0-1 1 0 0,0 0 0 0 0,0 0 0 0 0,0 0-1 0 0,0-1 1 0 0,0 1 0 0 0,0 0 0 0 0,0-1-1 0 0,0 1 1 0 0,0-1 0 0 0,1 0 0 0 0,-3 0-1 0 0,4-1 180 0 0,5 0 202 0 0,40-13 799 0 0,-11 6-484 0 0,-25 8-637 0 0,-5 0-90 0 0,-1 0 0 0 0,1 0-1 0 0,-1 0 1 0 0,1 1 0 0 0,0-1 0 0 0,-1 1 0 0 0,7 1-1 0 0,7 0 60 0 0,-8 4-93 0 0,25 16-117 0 0,-25-15-25 0 0,-12 1-12 0 0,-3 10-36 0 0,-1 0 0 0 0,0-1 0 0 0,-2 0 0 0 0,-15 22 0 0 0,-14 10 47 0 0,-33 49 281 0 0,67-87-25 0 0,-3 16 17 0 0,5-19 308 0 0,7 0-218 0 0,15 24-18 0 0,-15-23-79 0 0,5-6-29 0 0,2 2-90 0 0,-7-2-8 0 0,1 0 0 0 0,0 0 0 0 0,0-1 0 0 0,0 0 0 0 0,12 1 0 0 0,27 2 45 0 0,14-4-8 0 0,3-4-54 0 0,-1-4-36 0 0,5-3-278 0 0,-31 5-1334 0 0,-27 5-5766 0 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8:04:43.61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74 60 15199 0 0,'-7'-16'800'0'0,"5"10"-615"0"0,-1 0 1 0 0,1 1-1 0 0,-1-1 0 0 0,-1 0 1 0 0,-6-8 954 0 0,10 63 1499 0 0,10 82-1327 0 0,3 199-962 0 0,-39-24-1120 0 0,24-298 629 0 0,1-9 66 0 0,1-12 1 0 0,3-2 69 0 0,1 0 0 0 0,0 1-1 0 0,2-1 1 0 0,-1 1 0 0 0,2 0-1 0 0,0 1 1 0 0,9-15 0 0 0,-5 17 107 0 0,20-17 17 0 0,-29 27-96 0 0,-1 0-1 0 0,1-1 1 0 0,0 1 0 0 0,-1 0-1 0 0,1 0 1 0 0,0-1 0 0 0,4 0-1 0 0,33-16 190 0 0,-37 17-185 0 0,0 0 0 0 0,0 0 0 0 0,1 0 0 0 0,-1 0 0 0 0,0 1 0 0 0,1-1 0 0 0,2 0 0 0 0,41-7 189 0 0,-44 8-185 0 0,1-1 0 0 0,0 1 0 0 0,-1 0 0 0 0,1 0-1 0 0,0 0 1 0 0,4 0 0 0 0,40 4 185 0 0,-35-3 0 0 0,2 4 3 0 0,45 13 11 0 0,-44-13 9 0 0,-6 3 1 0 0,26 23-3 0 0,-26-23-11 0 0,-6 2-9 0 0,12 29-1 0 0,-15-38-199 0 0,1 0-1 0 0,-1 0 0 0 0,1 0 1 0 0,-1 0-1 0 0,0 0 1 0 0,1 1-1 0 0,-1-1 0 0 0,0 0 1 0 0,0 0-1 0 0,0 0 1 0 0,0 1-1 0 0,0 1 0 0 0,-1 8 73 0 0,-1-1-1 0 0,0 1 1 0 0,0-1-1 0 0,-1 1 1 0 0,0-1-1 0 0,-1 0 1 0 0,0 0-1 0 0,-8 13 0 0 0,4-13-31 0 0,0 0 0 0 0,0 0-1 0 0,-1-1 1 0 0,0 0 0 0 0,0-1-1 0 0,-1 0 1 0 0,0 0 0 0 0,-1-1-1 0 0,1-1 1 0 0,-1 0-1 0 0,-1 0 1 0 0,1-1 0 0 0,-1 0-1 0 0,0-1 1 0 0,-20 4 0 0 0,21-6-59 0 0,-1 0 1 0 0,1-1-1 0 0,-1 0 1 0 0,1-1 0 0 0,-1 0-1 0 0,0-1 1 0 0,1 0 0 0 0,-1-1-1 0 0,1-1 1 0 0,0 1-1 0 0,0-2 1 0 0,0 0 0 0 0,0 0-1 0 0,0-1 1 0 0,1 0 0 0 0,0 0-1 0 0,-11-9 1 0 0,18 11-4 0 0,-9-5-146 0 0,-21-20 0 0 0,31 25 69 0 0,-1 0 0 0 0,1 0 0 0 0,-1 0 0 0 0,1 0 0 0 0,0 0 0 0 0,0 0 0 0 0,1 0-1 0 0,-1-1 1 0 0,1 1 0 0 0,-1-1 0 0 0,1 1 0 0 0,-1-6 0 0 0,4 2-430 0 0,9-13-85 0 0,-11 19 436 0 0,1 0 0 0 0,-1 0 1 0 0,1 0-1 0 0,-1 1 0 0 0,1-1 0 0 0,0 0 0 0 0,-1 0 1 0 0,1 1-1 0 0,0-1 0 0 0,0 0 0 0 0,0 1 0 0 0,1-1 0 0 0,34-27-7860 0 0</inkml:trace>
  <inkml:trace contextRef="#ctx0" brushRef="#br0" timeOffset="330.16">830 485 9215 0 0,'0'0'3268'0'0,"0"7"-689"0"0,0 2-1687 0 0,-3 27 3419 0 0,-24 112-191 0 0,9-55-2781 0 0,9-25-683 0 0,8-61-788 0 0</inkml:trace>
  <inkml:trace contextRef="#ctx0" brushRef="#br0" timeOffset="331.16">999 167 15199 0 0,'-22'-7'672'0'0,"13"3"144"0"0,-3 2-656 0 0,4 2-160 0 0,-2 0 0 0 0,4 2 1040 0 0,-1 2 176 0 0,-3 3 32 0 0,0 3 0 0 0,2 4-760 0 0,55 39-6368 0 0</inkml:trace>
  <inkml:trace contextRef="#ctx0" brushRef="#br0" timeOffset="663.34">1538 520 19351 0 0,'-27'14'628'0'0,"-32"19"840"0"0,56-31-1383 0 0,-1 0-1 0 0,1 1 1 0 0,-1-1 0 0 0,1 1-1 0 0,0 0 1 0 0,0-1-1 0 0,-4 7 1 0 0,-2 2 233 0 0,-10 10 205 0 0,0 1 0 0 0,1 1 0 0 0,1 0 1 0 0,-15 30-1 0 0,31-51-476 0 0,0 0 0 0 0,0 0 1 0 0,0 0-1 0 0,0 0 0 0 0,1 0 1 0 0,-1 0-1 0 0,1 1 0 0 0,-1 2 0 0 0,0 1 28 0 0,0-1 431 0 0,13-8-440 0 0,3 1-60 0 0,28-10 1 0 0,-37 10-7 0 0,1-2 0 0 0,-1 1 0 0 0,0-1 0 0 0,10-7 0 0 0,-13 9 0 0 0,9-8-2 0 0,-6 6-11 0 0,-1-1 0 0 0,1 2 0 0 0,0-1 0 0 0,10-4 0 0 0,27-12-11 0 0,-36 18 18 0 0,1 0 0 0 0,-1 0 0 0 0,0 0 0 0 0,1 1 0 0 0,-1 0 0 0 0,14 0 0 0 0,-10 2 10 0 0,0 1 1 0 0,0 0 0 0 0,15 5-1 0 0,-24-7 5 0 0,-1 1-1 0 0,1-1 0 0 0,-1 1 0 0 0,0-1 0 0 0,1 1 0 0 0,-1-1 0 0 0,0 1 1 0 0,1 0-1 0 0,-1 0 0 0 0,0 0 0 0 0,0 0 0 0 0,0 0 0 0 0,0 0 1 0 0,0 0-1 0 0,0 0 0 0 0,0 0 0 0 0,1 2 0 0 0,41 47 168 0 0,-41-49-160 0 0,0 1 0 0 0,-1 0 0 0 0,1 0 0 0 0,-1 0 0 0 0,1 0 0 0 0,-1 0 0 0 0,0 0 0 0 0,0 1 0 0 0,0-1 0 0 0,1 3 0 0 0,9 27 196 0 0,-2 0 1 0 0,-1 0-1 0 0,6 47 0 0 0,-11-36 132 0 0,-1 0 0 0 0,-3 0 0 0 0,-7 56-1 0 0,4-73-163 0 0,-2 0-1 0 0,0-1 0 0 0,-2 1 0 0 0,0-1 0 0 0,-2-1 1 0 0,-21 39-1 0 0,5-20-35 0 0,-2-2 0 0 0,-1-2 0 0 0,-2 0 0 0 0,-2-2 0 0 0,-1-1 1 0 0,-2-2-1 0 0,-2-2 0 0 0,-49 35 0 0 0,74-59-132 0 0,1 0-1 0 0,-1-1 1 0 0,-1-1 0 0 0,1 0 0 0 0,-1 0-1 0 0,-18 3 1 0 0,25-7-10 0 0,0-1 0 0 0,0 0 0 0 0,0 0 0 0 0,0-1 0 0 0,0 0 0 0 0,0 0 0 0 0,0 0 0 0 0,1-1 0 0 0,-1 0 0 0 0,0-1 1 0 0,0 1-1 0 0,0-1 0 0 0,1-1 0 0 0,-1 1 0 0 0,-8-6 0 0 0,5 2-125 0 0,1 0 1 0 0,0-1 0 0 0,1 0-1 0 0,-1 0 1 0 0,1-1 0 0 0,1 0-1 0 0,-1-1 1 0 0,2 1 0 0 0,-1-2-1 0 0,1 1 1 0 0,-7-14 0 0 0,7 9-2653 0 0,0 1 1 0 0,-5-20 0 0 0,0-8-6534 0 0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8:05:06.21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28 9671 0 0,'0'-2'282'0'0,"0"1"0"0"0,0-1 0 0 0,1 1 0 0 0,-1-1 0 0 0,0 1 0 0 0,1-1 0 0 0,-1 1 0 0 0,1-1 0 0 0,-1 1 0 0 0,1-1 0 0 0,5-8 7511 0 0,1 21-7106 0 0,22 35-250 0 0,-28-44-398 0 0,0-1 0 0 0,1 1 0 0 0,-1 0 0 0 0,0 1-1 0 0,0-1 1 0 0,-1 0 0 0 0,1 0 0 0 0,0 0 0 0 0,0 4 0 0 0,11 45 324 0 0,-7-22-91 0 0,4 38-43 0 0,-5-32-5 0 0,1 38-11 0 0,-2-37-43 0 0,2 38-18 0 0,-3-39-7 0 0,0 33-12 0 0,-1-37-45 0 0,-3 28-21 0 0,0-31-3 0 0,-6 36-29 0 0,5-46-51 0 0,-10 44-138 0 0,0-5-346 0 0,5-23 38 0 0,6-25-17 0 0</inkml:trace>
  <inkml:trace contextRef="#ctx0" brushRef="#br0" timeOffset="345.74">386 751 17047 0 0,'-16'4'1664'0'0,"5"-2"-1480"0"0,3-2 1256 0 0,4-4 520 0 0,10-6-1648 0 0,-2 2 264 0 0,11-5-800 0 0,3-3-448 0 0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8:05:23.26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26 244 6911 0 0,'-2'0'201'0'0,"1"0"0"0"0,0-1 0 0 0,0 1 0 0 0,0-1 0 0 0,0 1 0 0 0,0-1 0 0 0,0 0 0 0 0,0 1 0 0 0,0-1 0 0 0,1 0 0 0 0,-1 0 0 0 0,0 1 0 0 0,0-1 0 0 0,1 0 0 0 0,-1 0 0 0 0,0 0 0 0 0,1 0 0 0 0,-1 0 0 0 0,1 0 0 0 0,-1 0 0 0 0,1 0 0 0 0,-1 0 0 0 0,1 0 0 0 0,0 0 0 0 0,-1-3 0 0 0,-5-30 3597 0 0,6 29-3501 0 0,0 0 0 0 0,0 0 0 0 0,1 0 0 0 0,0-1-1 0 0,0 1 1 0 0,0 1 0 0 0,0-1 0 0 0,0 0 0 0 0,1 0-1 0 0,0 0 1 0 0,0 1 0 0 0,1-1 0 0 0,-1 1 0 0 0,1-1 0 0 0,0 1-1 0 0,0 0 1 0 0,0 0 0 0 0,1 1 0 0 0,-1-1 0 0 0,7-4-1 0 0,4-2-119 0 0,0 0 0 0 0,1 2 1 0 0,0-1-1 0 0,23-8 0 0 0,-31 14-137 0 0,10-3 33 0 0,31-10-13 0 0,-44 14-59 0 0,0 1 0 0 0,0-1 0 0 0,0 1 0 0 0,0 1 0 0 0,1-1 0 0 0,-1 0 0 0 0,0 1 0 0 0,0 0-1 0 0,0 0 1 0 0,1 0 0 0 0,-1 1 0 0 0,8 1 0 0 0,-10-1-1 0 0,1 1 0 0 0,-1 0 0 0 0,0 0 0 0 0,0-1 0 0 0,0 1 0 0 0,0 1 0 0 0,0-1 0 0 0,0 0 0 0 0,0 0 0 0 0,-1 1 0 0 0,1-1 0 0 0,-1 1 0 0 0,0-1 0 0 0,0 1 0 0 0,0-1 0 0 0,2 6 0 0 0,-3-5 0 0 0,1-1 0 0 0,-1 0 0 0 0,0 0 0 0 0,0 0 0 0 0,0 0 0 0 0,0 0 0 0 0,0 0 0 0 0,-1 0 0 0 0,1 0 0 0 0,0 0 0 0 0,-1 1 0 0 0,0-1 0 0 0,1 0 0 0 0,-1-1 0 0 0,0 1 0 0 0,0 0 0 0 0,0 0 0 0 0,0 0 0 0 0,-2 2 0 0 0,-2 4 0 0 0,-9 17 0 0 0,-36 73 0 0 0,43-83 0 0 0,1 0 0 0 0,1 1 0 0 0,1-1 0 0 0,-5 27 0 0 0,8-20 0 0 0,2-19 0 0 0,-1 0 0 0 0,0-1 0 0 0,1 1 0 0 0,-1 0 0 0 0,1-1 0 0 0,0 1 0 0 0,0 0 0 0 0,2 4 0 0 0,1-1 0 0 0,-1 1 0 0 0,2-1 0 0 0,-1 0 0 0 0,0 0 0 0 0,1 0 0 0 0,11 10 0 0 0,-4-7 5 0 0,0 0-1 0 0,26 13 0 0 0,-38-22-4 0 0,14 8 67 0 0,-1-2 12 0 0,38 19-6 0 0,-38-19 343 0 0,-11 5-312 0 0,6 34 7 0 0,-8-43-96 0 0,0 0 0 0 0,0 0 1 0 0,0 0-1 0 0,0 0 0 0 0,-1 0 0 0 0,1 0 1 0 0,-1 0-1 0 0,1 0 0 0 0,-1 0 1 0 0,0 0-1 0 0,0 0 0 0 0,0 0 0 0 0,0-1 1 0 0,0 1-1 0 0,0 0 0 0 0,0-1 1 0 0,-1 1-1 0 0,1-1 0 0 0,-1 1 0 0 0,1-1 1 0 0,-1 1-1 0 0,-2 1 0 0 0,-4 4 75 0 0,-58 60 556 0 0,31-33-455 0 0,-59 75 1 0 0,88-98-327 0 0,6-11 41 0 0,0 1 0 0 0,0-1 0 0 0,0 0 0 0 0,0 1 0 0 0,0-1 0 0 0,0 0 0 0 0,0 1 0 0 0,0-1 0 0 0,0 0 0 0 0,0 1 0 0 0,0-1 0 0 0,0 0 0 0 0,0 1 0 0 0,0-1 0 0 0,0 0 0 0 0,1 1 0 0 0,-1-1 0 0 0,0 0 0 0 0,0 1 0 0 0,0-1 0 0 0,1 0 1 0 0,-1 0-1 0 0,0 1 0 0 0,0-1 0 0 0,1 0 0 0 0,-1 0 0 0 0,0 1 0 0 0,0-1 0 0 0,1 0 0 0 0,-1 0 0 0 0,1 0 0 0 0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8:05:35.34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37 382 7831 0 0,'20'-38'810'0'0,"117"-265"9543"0"0,-134 296-9900 0 0,-1 4-34 0 0,0-1 0 0 0,-1 1 0 0 0,0-1 0 0 0,1 0 0 0 0,-1 0 0 0 0,-1 1 0 0 0,2-6 0 0 0,-6 12-104 0 0,-10 11-402 0 0,13-14 81 0 0,0 1 0 0 0,0 0 0 0 0,0 0 1 0 0,0 0-1 0 0,1 0 0 0 0,-1 1 0 0 0,0-1 0 0 0,1 0 0 0 0,-1 0 0 0 0,1 0 0 0 0,-1 2 0 0 0,-61 158 697 0 0,30-45-208 0 0,4 0 1 0 0,5 2-1 0 0,-13 214 0 0 0,37-308-321 0 0,4 34-9 0 0,-5-56-134 0 0,1 1 0 0 0,-1 0 0 0 0,0-1 0 0 0,1 1 0 0 0,-1-1 0 0 0,1 1 0 0 0,2 3 0 0 0,12 35 124 0 0,-11-31-38 0 0,5-3-10 0 0,25 22-6 0 0,-34-29-86 0 0,1 1 0 0 0,-1-1-1 0 0,1 1 1 0 0,-1 0 0 0 0,1-1-1 0 0,0 0 1 0 0,-1 1 0 0 0,1-1 0 0 0,0 1-1 0 0,-1-1 1 0 0,1 0 0 0 0,0 1-1 0 0,-1-1 1 0 0,1 0 0 0 0,0 0 0 0 0,0 0-1 0 0,-1 0 1 0 0,1 1 0 0 0,0-1-1 0 0,0 0 1 0 0,-1 0 0 0 0,1 0 0 0 0,0-1-1 0 0,0 1 1 0 0,0 0 0 0 0,1 0-1 0 0,-2 0-2 0 0,11-2 5 0 0,0 1 0 0 0,21-7 0 0 0,-21 3-7 0 0,-1 0 1 0 0,-1 0-1 0 0,1 0 0 0 0,-1-1 0 0 0,0-1 1 0 0,0 0-1 0 0,0 0 0 0 0,-1 0 0 0 0,0-1 1 0 0,-1 0-1 0 0,11-15 0 0 0,-4 2-6 0 0,-1 0 0 0 0,-1 0 1 0 0,-1-1-1 0 0,10-27 0 0 0,-13 27-23 0 0,0-1-1 0 0,4-26 1 0 0,-10 39 20 0 0,-1 1 1 0 0,0-1 0 0 0,0 0 0 0 0,-1 0 0 0 0,0 0-1 0 0,-1 0 1 0 0,-3-17 0 0 0,3 25 11 0 0,1 0 1 0 0,-1-1-1 0 0,0 1 0 0 0,0 0 0 0 0,0 0 1 0 0,0-1-1 0 0,0 1 0 0 0,0 0 1 0 0,-1 0-1 0 0,1 0 0 0 0,-1 0 0 0 0,1 0 1 0 0,-1 1-1 0 0,0-1 0 0 0,0 0 1 0 0,1 1-1 0 0,-5-2 0 0 0,3 1 5 0 0,0 1 0 0 0,0 0 1 0 0,0 0-1 0 0,0 0 0 0 0,0 0 0 0 0,0 1 0 0 0,-1-1 0 0 0,1 1 1 0 0,0 0-1 0 0,0 0 0 0 0,-6 1 0 0 0,-4 1 17 0 0,0 1 0 0 0,-1 1 0 0 0,1 0 0 0 0,-24 11 0 0 0,15-3-135 0 0,0 0 0 0 0,-29 23 0 0 0,46-31-113 0 0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8:05:53.34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74 150 13823 0 0,'0'0'3472'0'0,"5"13"-2821"0"0,-3-5-560 0 0,2 1-18 0 0,-1 0 1 0 0,0 1 0 0 0,-1-1 0 0 0,0 1 0 0 0,-1-1-1 0 0,0 1 1 0 0,0 0 0 0 0,-2 11 0 0 0,-2 7 98 0 0,-2 0 1 0 0,-1-1-1 0 0,-13 36 1 0 0,-36 76 387 0 0,53-135-478 0 0,-4 9 131 0 0,6-13-198 0 0,0 1 0 0 0,0-1 0 0 0,0 0 0 0 0,0 0 0 0 0,0 0 0 0 0,0 0 0 0 0,-1 1 0 0 0,1-1 0 0 0,0 0 0 0 0,0 0 0 0 0,0 0 0 0 0,0 1 0 0 0,0-1 0 0 0,0 0 0 0 0,0 0 0 0 0,0 0 0 0 0,0 1 0 0 0,0-1 0 0 0,1 0 0 0 0,-1 0 0 0 0,0 0 0 0 0,0 1 0 0 0,0-1 0 0 0,0 0 0 0 0,0 0 0 0 0,0 0 1 0 0,0 0-1 0 0,0 1 0 0 0,0-1 0 0 0,1 0 0 0 0,-1 0 0 0 0,0 0 0 0 0,0 0 0 0 0,0 0 0 0 0,0 1 0 0 0,1-1 0 0 0,-1 0 0 0 0,0 0 0 0 0,0 0 0 0 0,0 0 0 0 0,0 0 0 0 0,1 0 0 0 0,-1 0 0 0 0,0 0 0 0 0,0 0 0 0 0,0 0 0 0 0,1 0 0 0 0,0 0 521 0 0,11-6-380 0 0,35-17-41 0 0,-24 10-10 0 0,175-120 82 0 0,-144 95-169 0 0,-2-4-1 0 0,50-50 1 0 0,-99 88-18 0 0,0 2 0 0 0,0-1 0 0 0,0 0 0 0 0,-1 0 0 0 0,1 0 0 0 0,-1 0 0 0 0,3-5 0 0 0,-5 8 0 0 0,-1 0 0 0 0,1 0 0 0 0,0 0 0 0 0,0 0 0 0 0,0 0 0 0 0,0 0 0 0 0,0 0 0 0 0,0 0 0 0 0,0 0 0 0 0,0 0 0 0 0,0 0 0 0 0,0 0 0 0 0,-1 0 0 0 0,1 0 0 0 0,0 0 0 0 0,0 0 0 0 0,0 0 0 0 0,0 0 0 0 0,0 0 0 0 0,0 0 0 0 0,0 0 0 0 0,0 0 0 0 0,-1 0 0 0 0,1 0 0 0 0,0 0 0 0 0,0 0 0 0 0,0 0 0 0 0,0 0 0 0 0,0 0 0 0 0,0 0 0 0 0,0 0 0 0 0,0-1 0 0 0,0 1 0 0 0,0 0 0 0 0,0 0 0 0 0,0 0 0 0 0,-1 0 0 0 0,1 0 0 0 0,0 0 0 0 0,0 0 0 0 0,0 0 0 0 0,0 0 0 0 0,0 0 0 0 0,0 0 0 0 0,0-1 0 0 0,0 1 0 0 0,0 0 0 0 0,0 0 0 0 0,0 0 0 0 0,0 0 0 0 0,0 0 0 0 0,0 0 0 0 0,0 0 0 0 0,0 0 0 0 0,0 0 0 0 0,0-1 0 0 0,0 1 0 0 0,0 0 0 0 0,0 0 0 0 0,0 0 0 0 0,0 0 0 0 0,0 0 0 0 0,0 0 0 0 0,-8 5 0 0 0,-173 174 137 0 0,115-111-2 0 0,53-55-112 0 0,-55 56 407 0 0,-71 95 0 0 0,133-157-363 0 0,4-5-17 0 0,-1 1 0 0 0,1 0 0 0 0,0 0 0 0 0,0 0-1 0 0,1 0 1 0 0,-1 0 0 0 0,0 0 0 0 0,1 0 0 0 0,0 1-1 0 0,0-1 1 0 0,-1 6 0 0 0,2-8 354 0 0,18-8-204 0 0,-12 5-181 0 0,33-13 72 0 0,-1-1 1 0 0,37-23-1 0 0,266-185 73 0 0,-115 71-101 0 0,126-69-271 0 0,-295 187 131 0 0,-5 7-15 0 0,-43 24 55 0 0,-7 8 14 0 0,-1-1 28 0 0,-1 0 0 0 0,0-1 1 0 0,0 1-1 0 0,0 0 0 0 0,-1 0 1 0 0,1 0-1 0 0,-1 0 0 0 0,1-1 1 0 0,-1 1-1 0 0,0 0 0 0 0,0 0 1 0 0,0-1-1 0 0,0 1 0 0 0,-1-1 1 0 0,1 1-1 0 0,-1-1 0 0 0,-2 4 1 0 0,-134 161 1095 0 0,-24 32 166 0 0,154-188-1185 0 0,4-7-39 0 0,1 0 0 0 0,0 0 0 0 0,0 0 0 0 0,1 0 0 0 0,-1 0 0 0 0,1 1 0 0 0,0-1 0 0 0,-3 9 0 0 0,5-5 88 0 0,3-8-89 0 0,12-3-18 0 0,53-16-42 0 0,-62 18-22 0 0,0-1 1 0 0,0 0 0 0 0,10-5-1 0 0,191-93-729 0 0,-4 9-2191 0 0,-135 66-5652 0 0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8-10T18:05:53.84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271 424 15199 0 0,'-1'-1'134'0'0,"0"1"-1"0"0,0 0 0 0 0,0-1 0 0 0,0 1 1 0 0,0 0-1 0 0,0 0 0 0 0,0 0 1 0 0,0 0-1 0 0,0 0 0 0 0,0 0 1 0 0,0 0-1 0 0,0 0 0 0 0,0 1 0 0 0,0-1 1 0 0,0 0-1 0 0,0 0 0 0 0,0 1 1 0 0,0-1-1 0 0,0 1 0 0 0,0-1 1 0 0,1 1-1 0 0,-2 0 0 0 0,-21 18 2645 0 0,15-11-2367 0 0,-10 10-32 0 0,0 1 1 0 0,2 1-1 0 0,0 0 1 0 0,1 1-1 0 0,1 1 1 0 0,-13 26-1 0 0,8-8-120 0 0,1 1-1 0 0,-20 75 1 0 0,33-96-343 0 0,0-1 1 0 0,2 1-1 0 0,1 0 0 0 0,0 0 1 0 0,2 0-1 0 0,3 37 0 0 0,2-42-506 0 0,18 29-153 0 0</inkml:trace>
  <inkml:trace contextRef="#ctx0" brushRef="#br0" timeOffset="341.09">612 600 14279 0 0,'-2'-4'218'0'0,"1"1"1"0"0,-1-1-1 0 0,1 0 0 0 0,0 1 0 0 0,0-1 0 0 0,0 0 0 0 0,0 0 0 0 0,1 0 1 0 0,-1 0-1 0 0,1 0 0 0 0,0 0 0 0 0,0 0 0 0 0,1 0 0 0 0,-1 1 0 0 0,1-1 1 0 0,0 0-1 0 0,2-7 0 0 0,45-84 3826 0 0,20-47-2487 0 0,-66 140-1552 0 0,-1-1 0 0 0,-1 1 1 0 0,1-1-1 0 0,0 1 0 0 0,-1-1 0 0 0,1 0 0 0 0,-1 1 0 0 0,0-1 1 0 0,0 0-1 0 0,0 0 0 0 0,-1-2 0 0 0,1 4-4 0 0,0 1 0 0 0,0 0-1 0 0,0-1 1 0 0,0 1 0 0 0,0-1 0 0 0,-1 1-1 0 0,1-1 1 0 0,0 1 0 0 0,0 0-1 0 0,-1-1 1 0 0,1 1 0 0 0,0 0 0 0 0,0-1-1 0 0,-1 1 1 0 0,1 0 0 0 0,0-1 0 0 0,-1 1-1 0 0,1 0 1 0 0,-1 0 0 0 0,1-1-1 0 0,0 1 1 0 0,-1 0 0 0 0,1 0 0 0 0,-1 0-1 0 0,0-1 1 0 0,0 1 0 0 0,0 0-1 0 0,-1 0 1 0 0,1 1-1 0 0,0-1 1 0 0,0 0-1 0 0,-1 0 1 0 0,1 1-1 0 0,0-1 1 0 0,0 0-1 0 0,0 1 1 0 0,-1 0-1 0 0,1-1 1 0 0,-2 2-1 0 0,-11 8 3 0 0,-1 0 0 0 0,2 1 0 0 0,-1 1 0 0 0,2 0 0 0 0,-1 1 0 0 0,-15 22 0 0 0,11-11 7 0 0,1 0 0 0 0,1 1-1 0 0,-14 34 1 0 0,22-43 40 0 0,1 0 0 0 0,1 0 0 0 0,1 1 0 0 0,0 0 0 0 0,1 0 1 0 0,1 0-1 0 0,1 0 0 0 0,0 1 0 0 0,1-1 0 0 0,4 23 0 0 0,2-22 91 0 0,13 28 3 0 0,-18-44-126 0 0,0 1 0 0 0,0-1 0 0 0,0 0 0 0 0,0 0 0 0 0,1 0 0 0 0,-1 0 0 0 0,3 3 0 0 0,25 30 122 0 0,-22-26-17 0 0,6-1-10 0 0,38 22-1 0 0,-49-29-100 0 0,1 1 0 0 0,-1-1 0 0 0,1 0 0 0 0,-1 1 0 0 0,1-1 0 0 0,-1-1 0 0 0,1 1 0 0 0,3 1 0 0 0,49 11 79 0 0,-41-10 134 0 0,-16 0-145 0 0,-1 0-66 0 0,0 0 0 0 0,0 0 0 0 0,-1-1-1 0 0,1 1 1 0 0,-1-1 0 0 0,0 0 0 0 0,0 0 0 0 0,1 0-1 0 0,-1 0 1 0 0,-1 0 0 0 0,1-1 0 0 0,0 0 0 0 0,-6 1-1 0 0,-12 5 34 0 0,-118 55-30 0 0,85-35-751 0 0,40-21-21 0 0</inkml:trace>
  <inkml:trace contextRef="#ctx0" brushRef="#br0" timeOffset="698.06">1220 571 18431 0 0,'-10'3'1632'0'0,"-2"1"-1304"0"0,4 0-264 0 0,2-2-64 0 0,-2 2 616 0 0,-3 2 112 0 0,-9 4 16 0 0,-11 6 8 0 0,-5-1-352 0 0,7 1-72 0 0,9-4-8 0 0</inkml:trace>
  <inkml:trace contextRef="#ctx0" brushRef="#br0" timeOffset="1086.33">1774 83 18431 0 0,'0'-3'542'0'0,"4"-9"983"0"0,-4 11-1142 0 0,4-4 113 0 0,13-15 14 0 0,-13 16-47 0 0,1-2-207 0 0,13-15-90 0 0,-13 16-19 0 0,-5 0-3 0 0,-14 18-144 0 0,-76 83 127 0 0,78-80-92 0 0,0 0-1 0 0,1 1 1 0 0,1 0 0 0 0,-13 28-1 0 0,20-38 7 0 0,2-4-28 0 0,0-1 1 0 0,0 1 0 0 0,0-1 0 0 0,0 1 0 0 0,0 0 0 0 0,1-1 0 0 0,-1 1 0 0 0,1 0-1 0 0,0 0 1 0 0,-1-1 0 0 0,1 1 0 0 0,1 0 0 0 0,0 4 0 0 0,2 22 92 0 0,-2-22 13 0 0,6 3 1 0 0,21 31-9 0 0,-21-31-38 0 0,4-2-20 0 0,35 26-26 0 0,-23-18 52 0 0,24 11 9 0 0,-35-20 90 0 0,-4 2-75 0 0,22 28 1 0 0,-29-36-89 0 0,0 0-1 0 0,-1 0 1 0 0,1 1 0 0 0,-1-1-1 0 0,1 0 1 0 0,-1 1-1 0 0,0-1 1 0 0,0 0 0 0 0,1 1-1 0 0,-1-1 1 0 0,0 0-1 0 0,0 1 1 0 0,0-1 0 0 0,0 0-1 0 0,0 1 1 0 0,-1-1-1 0 0,1 0 1 0 0,0 1 0 0 0,-1-1-1 0 0,1 0 1 0 0,-1 1 0 0 0,1-1-1 0 0,-1 0 1 0 0,0 0-1 0 0,1 0 1 0 0,-1 0 0 0 0,0 0-1 0 0,0 1 1 0 0,0-1-1 0 0,0-1 1 0 0,0 1 0 0 0,0 0-1 0 0,-1 1 1 0 0,-2 2 72 0 0,-13 13 219 0 0,-1 0 0 0 0,-1-1 0 0 0,-1-1 0 0 0,-28 16 0 0 0,0 2-4 0 0,35-24-241 0 0,8-6-56 0 0,-1 1 1 0 0,1-1-1 0 0,0 1 0 0 0,0 0 0 0 0,0 0 1 0 0,1 1-1 0 0,0 0 0 0 0,-1 0 1 0 0,2 0-1 0 0,-1 0 0 0 0,1 0 0 0 0,-1 1 1 0 0,1-1-1 0 0,1 1 0 0 0,-1 0 0 0 0,-2 10 1 0 0,8-6-176 0 0,13 23-43 0 0,-12-25-3 0 0,8-2-1249 0 0,36 19-746 0 0,-36-19-6161 0 0</inkml:trace>
  <inkml:trace contextRef="#ctx0" brushRef="#br0" timeOffset="1444.03">2693 198 15663 0 0,'-9'1'480'0'0,"0"0"0"0"0,0 0 0 0 0,0 1 0 0 0,1 0-1 0 0,-1 1 1 0 0,1 0 0 0 0,-1 0 0 0 0,1 1 0 0 0,0 0 0 0 0,0 0 0 0 0,-9 8-1 0 0,-3 2-46 0 0,2 1-1 0 0,0 0 1 0 0,-17 19-1 0 0,16-13-196 0 0,1 1 0 0 0,2 0 1 0 0,0 1-1 0 0,1 0 0 0 0,1 1 0 0 0,1 1 0 0 0,1 0 0 0 0,2 1 0 0 0,-11 38 0 0 0,19-54-181 0 0,0 0-1 0 0,1 0 0 0 0,0 0 0 0 0,0 13 0 0 0,5-11 53 0 0,10 18-98 0 0,-10-22-68 0 0,8-3-6 0 0,36 18-63 0 0,-36-18-267 0 0,85-5-642 0 0,-92 0 909 0 0,1 0 0 0 0,-1 0-1 0 0,0-1 1 0 0,8-1 0 0 0,49-10-956 0 0,-47 9-191 0 0</inkml:trace>
  <inkml:trace contextRef="#ctx0" brushRef="#br0" timeOffset="1794.02">2975 308 11519 0 0,'2'-58'1248'0'0,"-2"57"-1207"0"0,0 1 1 0 0,0 0-1 0 0,0 0 0 0 0,0 0 0 0 0,0 0 0 0 0,0 0 0 0 0,0-1 1 0 0,0 1-1 0 0,0 0 0 0 0,0 0 0 0 0,0 0 0 0 0,0 0 0 0 0,0 0 0 0 0,0 0 1 0 0,0-1-1 0 0,0 1 0 0 0,0 0 0 0 0,-1 0 0 0 0,1 0 0 0 0,0 0 1 0 0,0 0-1 0 0,0 0 0 0 0,0 0 0 0 0,0-1 0 0 0,0 1 0 0 0,0 0 0 0 0,0 0 1 0 0,-1 0-1 0 0,1 0 0 0 0,0 0 0 0 0,0 0 0 0 0,0 0 0 0 0,0 0 1 0 0,0 0-1 0 0,0 0 0 0 0,-1 0 0 0 0,1 0 0 0 0,0 0 0 0 0,0 0 0 0 0,0 0 1 0 0,0 0-1 0 0,0 0 0 0 0,-1 0 0 0 0,1 0 0 0 0,0 0 0 0 0,0 0 1 0 0,0 0-1 0 0,0 0 0 0 0,0 0 0 0 0,0 0 0 0 0,-1 0 0 0 0,1 0 0 0 0,0 0 1 0 0,0 0-1 0 0,0 0 0 0 0,0 0 0 0 0,0 1 0 0 0,0-1 0 0 0,0 0 1 0 0,-1 0-1 0 0,1 0 0 0 0,0 0 0 0 0,0 0 0 0 0,0 0 0 0 0,0 0 0 0 0,0 1 1 0 0,-7 7 3395 0 0,2 3-2690 0 0,1 0 0 0 0,0 0 0 0 0,0 0 0 0 0,-2 21 0 0 0,-3 49 201 0 0,7-59-747 0 0,1-2 15 0 0,2 37 1 0 0,1-53-186 0 0,9-1-9 0 0,-4-1-20 0 0,-1 0-1 0 0,1-1 0 0 0,-1 0 1 0 0,1 0-1 0 0,-1 0 0 0 0,1-1 1 0 0,8-1-1 0 0,-10 0-1 0 0,-1-1 0 0 0,0 1 0 0 0,0-1 0 0 0,0 0 0 0 0,0-1 0 0 0,0 1 0 0 0,-1-1 0 0 0,1 1 0 0 0,-1-1 0 0 0,1 0 0 0 0,3-5 0 0 0,-5 6 0 0 0,38-35 11 0 0,-32 29 138 0 0,5 6-52 0 0,36-7 23 0 0,-36 6 527 0 0,-1 10-434 0 0,36 19-78 0 0,-36-19 53 0 0,2-5-115 0 0,42 7-47 0 0,-55-9-25 0 0,0 1 1 0 0,0-1 0 0 0,0 0-1 0 0,0 0 1 0 0,0 0 0 0 0,0 1-1 0 0,0-1 1 0 0,0 0 0 0 0,0 0-1 0 0,0-1 1 0 0,0 1-1 0 0,0 0 1 0 0,0 0 0 0 0,0 0-1 0 0,0-1 1 0 0,0 1 0 0 0,0 0-1 0 0,0-1 1 0 0,0 1 0 0 0,0-1-1 0 0,0 1 1 0 0,0-1 0 0 0,-1 1-1 0 0,1-1 1 0 0,1-1-1 0 0,52-38 10 0 0,-42 32-11 0 0,36-27 0 0 0,-42 32 0 0 0,0-1 0 0 0,0 1 0 0 0,0 0 0 0 0,0 1 0 0 0,1-1 0 0 0,-1 1 0 0 0,1 1 0 0 0,0-1 0 0 0,10 0 0 0 0,-11 2 2 0 0,0 0-1 0 0,1 1 0 0 0,-1 0 1 0 0,0 0-1 0 0,0 1 1 0 0,0 0-1 0 0,0 0 1 0 0,0 0-1 0 0,0 0 1 0 0,-1 1-1 0 0,7 4 0 0 0,-1 1 21 0 0,0-1 0 0 0,-1 2 0 0 0,12 11 0 0 0,-22-20-22 0 0,20 24 111 0 0,22 31 1 0 0,-23-28-19 0 0,18 30-62 0 0,-21-34 17 0 0,11 17-25 0 0,-20-31 3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395F2-BCF7-4D58-9F21-CF67CF05A10A}">
  <dimension ref="E45:M52"/>
  <sheetViews>
    <sheetView tabSelected="1" topLeftCell="G41" zoomScale="71" workbookViewId="0">
      <selection activeCell="R73" sqref="R73"/>
    </sheetView>
  </sheetViews>
  <sheetFormatPr defaultRowHeight="14.25" x14ac:dyDescent="0.45"/>
  <sheetData>
    <row r="45" spans="5:13" x14ac:dyDescent="0.45">
      <c r="E45" t="s">
        <v>0</v>
      </c>
    </row>
    <row r="48" spans="5:13" ht="14.65" thickBot="1" x14ac:dyDescent="0.5">
      <c r="G48" t="s">
        <v>4</v>
      </c>
      <c r="H48" t="s">
        <v>3</v>
      </c>
      <c r="J48" t="s">
        <v>1</v>
      </c>
      <c r="K48" t="s">
        <v>2</v>
      </c>
      <c r="L48" t="s">
        <v>5</v>
      </c>
      <c r="M48" t="s">
        <v>6</v>
      </c>
    </row>
    <row r="49" spans="7:13" ht="14.65" thickBot="1" x14ac:dyDescent="0.5">
      <c r="G49">
        <v>449</v>
      </c>
      <c r="H49">
        <v>13.9</v>
      </c>
      <c r="I49">
        <f>H49/100</f>
        <v>0.13900000000000001</v>
      </c>
      <c r="J49" s="2">
        <v>25.67</v>
      </c>
      <c r="K49" s="3">
        <v>2.5</v>
      </c>
      <c r="L49">
        <f>($G$49*I49)/(J49^2)</f>
        <v>9.4712958774193265E-2</v>
      </c>
      <c r="M49">
        <f>K49</f>
        <v>2.5</v>
      </c>
    </row>
    <row r="50" spans="7:13" ht="14.65" thickBot="1" x14ac:dyDescent="0.5">
      <c r="H50">
        <v>16.5</v>
      </c>
      <c r="I50">
        <f t="shared" ref="I50:I52" si="0">H50/100</f>
        <v>0.16500000000000001</v>
      </c>
      <c r="J50" s="1">
        <v>12.93</v>
      </c>
      <c r="K50">
        <v>6.8</v>
      </c>
      <c r="L50">
        <f t="shared" ref="L50:L52" si="1">($G$49*I50)/(J50^2)</f>
        <v>0.44313212497061644</v>
      </c>
      <c r="M50">
        <f t="shared" ref="M50:M51" si="2">K50</f>
        <v>6.8</v>
      </c>
    </row>
    <row r="51" spans="7:13" ht="14.65" thickBot="1" x14ac:dyDescent="0.5">
      <c r="H51">
        <v>18.8</v>
      </c>
      <c r="I51">
        <f t="shared" si="0"/>
        <v>0.188</v>
      </c>
      <c r="J51" s="1">
        <v>12.68</v>
      </c>
      <c r="K51">
        <v>8.4</v>
      </c>
      <c r="L51">
        <f t="shared" si="1"/>
        <v>0.52500771228691701</v>
      </c>
      <c r="M51">
        <f t="shared" si="2"/>
        <v>8.4</v>
      </c>
    </row>
    <row r="52" spans="7:13" ht="14.65" thickBot="1" x14ac:dyDescent="0.5">
      <c r="H52">
        <v>22.3</v>
      </c>
      <c r="I52">
        <f t="shared" si="0"/>
        <v>0.223</v>
      </c>
      <c r="J52" s="1">
        <v>11.71</v>
      </c>
      <c r="K52">
        <v>12.5</v>
      </c>
      <c r="L52">
        <f t="shared" si="1"/>
        <v>0.73019257738063537</v>
      </c>
      <c r="M52">
        <f>K52</f>
        <v>12.5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</dc:creator>
  <cp:lastModifiedBy>N</cp:lastModifiedBy>
  <dcterms:created xsi:type="dcterms:W3CDTF">2022-08-10T17:20:37Z</dcterms:created>
  <dcterms:modified xsi:type="dcterms:W3CDTF">2022-08-14T01:07:07Z</dcterms:modified>
</cp:coreProperties>
</file>